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22"/>
  <workbookPr/>
  <mc:AlternateContent xmlns:mc="http://schemas.openxmlformats.org/markup-compatibility/2006">
    <mc:Choice Requires="x15">
      <x15ac:absPath xmlns:x15ac="http://schemas.microsoft.com/office/spreadsheetml/2010/11/ac" url="https://iodparcuk.sharepoint.com/sites/projects/Test/U Clients/UNHCR/P1043 - UNHCR EQA/04 Templates/"/>
    </mc:Choice>
  </mc:AlternateContent>
  <xr:revisionPtr revIDLastSave="65" documentId="8_{40874CE9-4FDF-477C-8004-09CE75C88E82}" xr6:coauthVersionLast="46" xr6:coauthVersionMax="46" xr10:uidLastSave="{6F37747B-BFE3-4EC5-A8E9-0A3F9F0A366A}"/>
  <bookViews>
    <workbookView xWindow="28680" yWindow="-120" windowWidth="20730" windowHeight="11160" xr2:uid="{00000000-000D-0000-FFFF-FFFF00000000}"/>
  </bookViews>
  <sheets>
    <sheet name="QA Evaluation Report template" sheetId="4" r:id="rId1"/>
  </sheet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<sst xmlns="http://schemas.openxmlformats.org/spreadsheetml/2006/main" count="117" uniqueCount="58">
  <si>
    <t>03/09/2020</t>
  </si>
  <si>
    <t>Evaluation Quality Assurance</t>
  </si>
  <si>
    <t>Evaluation Report</t>
  </si>
  <si>
    <t>UNHCR Evaluation Report</t>
  </si>
  <si>
    <t>Evaluation Title</t>
  </si>
  <si>
    <t>Type here</t>
  </si>
  <si>
    <t>Evaluation Manager</t>
  </si>
  <si>
    <t>Country (if applicable)</t>
  </si>
  <si>
    <r>
      <t xml:space="preserve">Regional </t>
    </r>
    <r>
      <rPr>
        <sz val="11"/>
        <color theme="1"/>
        <rFont val="Arial"/>
        <family val="2"/>
      </rPr>
      <t>Bureau (if applicable)</t>
    </r>
  </si>
  <si>
    <t xml:space="preserve">Year of Report completion </t>
  </si>
  <si>
    <t>Unique QA ID</t>
  </si>
  <si>
    <t>Review Date</t>
  </si>
  <si>
    <t>1. STRUCTURE AND CLARITY</t>
  </si>
  <si>
    <t>Comments, Feedback and Recommendations to the authors for improvement</t>
  </si>
  <si>
    <r>
      <t>The</t>
    </r>
    <r>
      <rPr>
        <sz val="11"/>
        <color rgb="FFFF0000"/>
        <rFont val="Arial"/>
        <family val="2"/>
      </rPr>
      <t xml:space="preserve"> </t>
    </r>
    <r>
      <rPr>
        <sz val="11"/>
        <color theme="1"/>
        <rFont val="Arial"/>
        <family val="2"/>
      </rPr>
      <t xml:space="preserve">report does not exceed </t>
    </r>
    <r>
      <rPr>
        <b/>
        <sz val="11"/>
        <color theme="1"/>
        <rFont val="Arial"/>
        <family val="2"/>
      </rPr>
      <t>50 pages</t>
    </r>
    <r>
      <rPr>
        <sz val="11"/>
        <color theme="1"/>
        <rFont val="Arial"/>
        <family val="2"/>
      </rPr>
      <t xml:space="preserve"> (excluding annexes). 
All large annexes should be linked to the report rather than included in the same volume.</t>
    </r>
  </si>
  <si>
    <r>
      <t xml:space="preserve">Is the report </t>
    </r>
    <r>
      <rPr>
        <b/>
        <sz val="11"/>
        <color theme="1"/>
        <rFont val="Arial"/>
        <family val="2"/>
      </rPr>
      <t>accessible</t>
    </r>
    <r>
      <rPr>
        <sz val="11"/>
        <color theme="1"/>
        <rFont val="Arial"/>
        <family val="2"/>
      </rPr>
      <t xml:space="preserve"> and written in a clear manner? 
- The style is adequate and easy to understand 
- Where UNHCR technical terms and jargon is used, there </t>
    </r>
    <r>
      <rPr>
        <sz val="11"/>
        <rFont val="Arial"/>
        <family val="2"/>
      </rPr>
      <t>are c</t>
    </r>
    <r>
      <rPr>
        <sz val="11"/>
        <color theme="1"/>
        <rFont val="Arial"/>
        <family val="2"/>
      </rPr>
      <t xml:space="preserve">lear explanations 
- Acronyms are spelled out when first used
- Use of tables, graphs and diagrams is appropriate </t>
    </r>
  </si>
  <si>
    <r>
      <t xml:space="preserve">It is clear who has carried out the evaluation. The </t>
    </r>
    <r>
      <rPr>
        <b/>
        <sz val="11"/>
        <color theme="1"/>
        <rFont val="Arial"/>
        <family val="2"/>
      </rPr>
      <t>roles and responsibilities</t>
    </r>
    <r>
      <rPr>
        <sz val="11"/>
        <color theme="1"/>
        <rFont val="Arial"/>
        <family val="2"/>
      </rPr>
      <t xml:space="preserve"> of evaluation management team are clearly explained.</t>
    </r>
  </si>
  <si>
    <r>
      <t xml:space="preserve">The report includes a concise </t>
    </r>
    <r>
      <rPr>
        <b/>
        <sz val="11"/>
        <color theme="1"/>
        <rFont val="Arial"/>
        <family val="2"/>
      </rPr>
      <t>executive summary</t>
    </r>
    <r>
      <rPr>
        <sz val="11"/>
        <color theme="1"/>
        <rFont val="Arial"/>
        <family val="2"/>
      </rPr>
      <t xml:space="preserve"> (4-6 pages), which can stand alone as an accurate summary of the main product.</t>
    </r>
  </si>
  <si>
    <t>The annexes are clear, comprehensive and increase the usefulness and credibility of the product. They contain - at least - the original TORs, the evaluation framework, a bibliography and a list of consultees.</t>
  </si>
  <si>
    <t>Summary assessment</t>
  </si>
  <si>
    <t>2. CONTEXT</t>
  </si>
  <si>
    <r>
      <t xml:space="preserve">The product provides a relevant and sufficient description of the </t>
    </r>
    <r>
      <rPr>
        <b/>
        <sz val="11"/>
        <rFont val="Arial"/>
        <family val="2"/>
      </rPr>
      <t>intervention*</t>
    </r>
    <r>
      <rPr>
        <sz val="11"/>
        <rFont val="Arial"/>
        <family val="2"/>
      </rPr>
      <t xml:space="preserve"> to be evaluated. At the least, this should include detail on the intervention’s anticipated impact, specific objectives or outcomes and outputs, target groups, timescale, geographical coverage, expenditure (where possible) and the extent to which the intervention aimed to address issues of protection and inclusion of persons of concern, as relevant.  </t>
    </r>
  </si>
  <si>
    <r>
      <t xml:space="preserve">The product describes the </t>
    </r>
    <r>
      <rPr>
        <b/>
        <sz val="11"/>
        <color theme="1"/>
        <rFont val="Arial"/>
        <family val="2"/>
      </rPr>
      <t>intervention logic and/or basic theory of change.</t>
    </r>
    <r>
      <rPr>
        <b/>
        <strike/>
        <sz val="11"/>
        <color rgb="FFFF0000"/>
        <rFont val="Arial"/>
        <family val="2"/>
      </rPr>
      <t xml:space="preserve"> </t>
    </r>
  </si>
  <si>
    <r>
      <t xml:space="preserve">The product provides a relevant and sufficient description of the organizational, local, national and/or international </t>
    </r>
    <r>
      <rPr>
        <b/>
        <sz val="11"/>
        <rFont val="Arial"/>
        <family val="2"/>
      </rPr>
      <t>context</t>
    </r>
    <r>
      <rPr>
        <sz val="11"/>
        <rFont val="Arial"/>
        <family val="2"/>
      </rPr>
      <t xml:space="preserve"> within which the intervention was operating. There is an assessment of the policy context for the intervention and this includes reference to relevant instruments or policies on human rights, refugee rights, IDPs, statelessness, non-refoulement, gender and equity as appropriate.</t>
    </r>
  </si>
  <si>
    <t>3. PURPOSE, SCOPE, OBJECTIVES AND KEY QUESTIONS</t>
  </si>
  <si>
    <r>
      <t xml:space="preserve">The </t>
    </r>
    <r>
      <rPr>
        <b/>
        <sz val="11"/>
        <rFont val="Arial"/>
        <family val="2"/>
      </rPr>
      <t>purpose and objectives</t>
    </r>
    <r>
      <rPr>
        <sz val="11"/>
        <rFont val="Arial"/>
        <family val="2"/>
      </rPr>
      <t xml:space="preserve"> of the evaluation are clearly articulated. Accountability and learning have been considered and it is clear to the reader why the evaluation has been undertaken and how the findings of the evaluation will be utilised. </t>
    </r>
  </si>
  <si>
    <r>
      <t xml:space="preserve">The </t>
    </r>
    <r>
      <rPr>
        <b/>
        <sz val="11"/>
        <rFont val="Arial"/>
        <family val="2"/>
      </rPr>
      <t>scope of the evaluation</t>
    </r>
    <r>
      <rPr>
        <sz val="11"/>
        <rFont val="Arial"/>
        <family val="2"/>
      </rPr>
      <t xml:space="preserve"> is clearly stated, including what will be included and excluded in the study, the reasons why, the period covered by the evaluation, etc.</t>
    </r>
  </si>
  <si>
    <r>
      <t xml:space="preserve">The scope clearly outlines how </t>
    </r>
    <r>
      <rPr>
        <b/>
        <sz val="11"/>
        <color theme="1"/>
        <rFont val="Arial"/>
        <family val="2"/>
      </rPr>
      <t>normative frameworks</t>
    </r>
    <r>
      <rPr>
        <sz val="11"/>
        <color theme="1"/>
        <rFont val="Arial"/>
        <family val="2"/>
      </rPr>
      <t xml:space="preserve"> of UN/HCR will be addressed in the evaluation, including AGD policy, GCR, UNDIS (UN Disability Inclusion Strategy) and others as relevant to the evaluation. </t>
    </r>
  </si>
  <si>
    <r>
      <t xml:space="preserve">The evaluation objectives, as appropriate, clearly address UNHCR's </t>
    </r>
    <r>
      <rPr>
        <b/>
        <sz val="11"/>
        <color theme="1"/>
        <rFont val="Arial"/>
        <family val="2"/>
      </rPr>
      <t>persons of concern</t>
    </r>
    <r>
      <rPr>
        <sz val="11"/>
        <color theme="1"/>
        <rFont val="Arial"/>
        <family val="2"/>
      </rPr>
      <t xml:space="preserve"> (refugees, stateless, returnees, IDPs) and inclusion / exclusion criteria vis-a-vis gender, disability, age, diversity</t>
    </r>
  </si>
  <si>
    <r>
      <t xml:space="preserve">The product describes the </t>
    </r>
    <r>
      <rPr>
        <b/>
        <sz val="11"/>
        <color theme="1"/>
        <rFont val="Arial"/>
        <family val="2"/>
      </rPr>
      <t>target audience(s)</t>
    </r>
    <r>
      <rPr>
        <sz val="11"/>
        <color theme="1"/>
        <rFont val="Arial"/>
        <family val="2"/>
      </rPr>
      <t xml:space="preserve"> for the evaluation findings and clearly identifies the key stakeholders for the evaluation and how they have been involved in the design, and how it is expected that they will use the evaluation findings and recommendations</t>
    </r>
  </si>
  <si>
    <r>
      <t xml:space="preserve">Where relevant, the product explains the </t>
    </r>
    <r>
      <rPr>
        <b/>
        <sz val="11"/>
        <color theme="1"/>
        <rFont val="Arial"/>
        <family val="2"/>
      </rPr>
      <t>timing of the evaluation</t>
    </r>
    <r>
      <rPr>
        <sz val="11"/>
        <color theme="1"/>
        <rFont val="Arial"/>
        <family val="2"/>
      </rPr>
      <t xml:space="preserve"> and clearly acknowledges how the timing of evaluation outputs relate to strengthening the utility of the evaluation  </t>
    </r>
  </si>
  <si>
    <r>
      <rPr>
        <b/>
        <sz val="11"/>
        <color theme="1"/>
        <rFont val="Arial"/>
        <family val="2"/>
      </rPr>
      <t>Key evaluation questions</t>
    </r>
    <r>
      <rPr>
        <sz val="11"/>
        <color theme="1"/>
        <rFont val="Arial"/>
        <family val="2"/>
      </rPr>
      <t xml:space="preserve"> are clear and specific, addressing the objectives, covering specific issues of dimensions of the intervention. Specific evaluation criteria (including OECD DAC and ALNAP) are drawn upon in a contextualized manner, and integrated into key evaluation questions (and sub-questions).  </t>
    </r>
  </si>
  <si>
    <t>4. METHODOLOGY</t>
  </si>
  <si>
    <r>
      <t xml:space="preserve">The overall </t>
    </r>
    <r>
      <rPr>
        <b/>
        <sz val="11"/>
        <color theme="1"/>
        <rFont val="Arial"/>
        <family val="2"/>
      </rPr>
      <t>evaluation approach or design</t>
    </r>
    <r>
      <rPr>
        <sz val="11"/>
        <color theme="1"/>
        <rFont val="Arial"/>
        <family val="2"/>
      </rPr>
      <t xml:space="preserve"> is clearly stated (e.g. the type of qualitative or quantitative designs such as RCT, case-based etc). There is an explanation on how different methods have been used to answer different questions, and this is justified in the overall approach.  </t>
    </r>
  </si>
  <si>
    <r>
      <t xml:space="preserve">The </t>
    </r>
    <r>
      <rPr>
        <b/>
        <sz val="11"/>
        <color theme="1"/>
        <rFont val="Arial"/>
        <family val="2"/>
      </rPr>
      <t>evaluation matrix</t>
    </r>
    <r>
      <rPr>
        <sz val="11"/>
        <color theme="1"/>
        <rFont val="Arial"/>
        <family val="2"/>
      </rPr>
      <t xml:space="preserve"> is clearly articulated indicating the evaluation questions, criteria and some key indicators (as appropriate without being too lengthy--referring to annex for full matrix), data sources and methods. The matrix is included as an annex, or available through a link (if longer than 5 pages).</t>
    </r>
  </si>
  <si>
    <r>
      <t xml:space="preserve">The </t>
    </r>
    <r>
      <rPr>
        <b/>
        <sz val="11"/>
        <color theme="1"/>
        <rFont val="Arial"/>
        <family val="2"/>
      </rPr>
      <t>evaluation methods</t>
    </r>
    <r>
      <rPr>
        <sz val="11"/>
        <color theme="1"/>
        <rFont val="Arial"/>
        <family val="2"/>
      </rPr>
      <t xml:space="preserve"> are described and justified with respect to the questions being asked. Specific instruments used (e.g. questionnaires, interview protocols etc) should be clearly described in an Annex linked to the report.</t>
    </r>
  </si>
  <si>
    <r>
      <rPr>
        <b/>
        <sz val="11"/>
        <color theme="1"/>
        <rFont val="Arial"/>
        <family val="2"/>
      </rPr>
      <t>Primary and secondary data sources</t>
    </r>
    <r>
      <rPr>
        <sz val="11"/>
        <color theme="1"/>
        <rFont val="Arial"/>
        <family val="2"/>
      </rPr>
      <t xml:space="preserve"> are clearly distinguished, reliable/valid and sampling strategies are explained and justified including sample sizes. The approaches to data disaggregation and triangulation (use of multiple sources of data to answer each question) are explained.</t>
    </r>
  </si>
  <si>
    <r>
      <t xml:space="preserve">Any </t>
    </r>
    <r>
      <rPr>
        <b/>
        <sz val="11"/>
        <color theme="1"/>
        <rFont val="Arial"/>
        <family val="2"/>
      </rPr>
      <t>departures from the TOR</t>
    </r>
    <r>
      <rPr>
        <sz val="11"/>
        <color theme="1"/>
        <rFont val="Arial"/>
        <family val="2"/>
      </rPr>
      <t>, inception phase and / or original evaluation design are adequately explained.</t>
    </r>
  </si>
  <si>
    <r>
      <t xml:space="preserve">The report discusses </t>
    </r>
    <r>
      <rPr>
        <b/>
        <sz val="11"/>
        <color theme="1"/>
        <rFont val="Arial"/>
        <family val="2"/>
      </rPr>
      <t>ethical considerations</t>
    </r>
    <r>
      <rPr>
        <sz val="11"/>
        <color theme="1"/>
        <rFont val="Arial"/>
        <family val="2"/>
      </rPr>
      <t xml:space="preserve"> and actions taken, including whether IRB review was sought and obtained. </t>
    </r>
  </si>
  <si>
    <r>
      <t xml:space="preserve">The </t>
    </r>
    <r>
      <rPr>
        <b/>
        <sz val="11"/>
        <color theme="1"/>
        <rFont val="Arial"/>
        <family val="2"/>
      </rPr>
      <t>participation of stakeholders</t>
    </r>
    <r>
      <rPr>
        <sz val="11"/>
        <color theme="1"/>
        <rFont val="Arial"/>
        <family val="2"/>
      </rPr>
      <t xml:space="preserve"> in the evaluation (design, implementation, and plans for feedback, dissemination and use) and how informed consent to participate in the evaluation was obtained is clearly explained. Where stakeholders were not able to participate, secondary data sources were identified and referred to. </t>
    </r>
  </si>
  <si>
    <t>5. ANALYSIS, FINDINGS &amp; CONCLUSIONS</t>
  </si>
  <si>
    <r>
      <t xml:space="preserve">Information is </t>
    </r>
    <r>
      <rPr>
        <b/>
        <sz val="11"/>
        <color theme="1"/>
        <rFont val="Arial"/>
        <family val="2"/>
      </rPr>
      <t>presented, analysed and interpreted</t>
    </r>
    <r>
      <rPr>
        <sz val="11"/>
        <color theme="1"/>
        <rFont val="Arial"/>
        <family val="2"/>
      </rPr>
      <t xml:space="preserve"> systematically and logically, and against the evaluation questions and drawing on the criteria as appropriate.</t>
    </r>
  </si>
  <si>
    <r>
      <t xml:space="preserve">The evaluation is transparent about the </t>
    </r>
    <r>
      <rPr>
        <b/>
        <sz val="11"/>
        <color theme="1"/>
        <rFont val="Arial"/>
        <family val="2"/>
      </rPr>
      <t>sources and quality of information</t>
    </r>
    <r>
      <rPr>
        <sz val="11"/>
        <color theme="1"/>
        <rFont val="Arial"/>
        <family val="2"/>
      </rPr>
      <t>, and references or sources are provided. 
Evidence is clearly and sufficiently triangulated where possible. When evidence cannot be triangulated, the report clearly specifies those limitations and the implications on the evidence presented.</t>
    </r>
  </si>
  <si>
    <r>
      <rPr>
        <b/>
        <sz val="11"/>
        <color theme="1"/>
        <rFont val="Arial"/>
        <family val="2"/>
      </rPr>
      <t>Evidence</t>
    </r>
    <r>
      <rPr>
        <sz val="11"/>
        <color theme="1"/>
        <rFont val="Arial"/>
        <family val="2"/>
      </rPr>
      <t xml:space="preserve"> can be traced through the analysis presented in the findings, conclusions and recommendations. There is sufficient cross-referencing, as feasible.</t>
    </r>
  </si>
  <si>
    <r>
      <t xml:space="preserve">The analysis includes an appropriate reflection of the views of </t>
    </r>
    <r>
      <rPr>
        <b/>
        <sz val="11"/>
        <color theme="1"/>
        <rFont val="Arial"/>
        <family val="2"/>
      </rPr>
      <t xml:space="preserve">different stakeholders </t>
    </r>
    <r>
      <rPr>
        <sz val="11"/>
        <color theme="1"/>
        <rFont val="Arial"/>
        <family val="2"/>
      </rPr>
      <t>(reflecting diverse interests), as relevant to the evaluation questions and design. 
Where relevant and possible, the analysis is disaggregated to show impact and outcomes on the different stakeholder groups.</t>
    </r>
  </si>
  <si>
    <r>
      <t xml:space="preserve">Where appropriate, the analysis and findings address the </t>
    </r>
    <r>
      <rPr>
        <b/>
        <sz val="11"/>
        <color theme="1"/>
        <rFont val="Arial"/>
        <family val="2"/>
      </rPr>
      <t>cross-cutting issues</t>
    </r>
    <r>
      <rPr>
        <sz val="11"/>
        <color theme="1"/>
        <rFont val="Arial"/>
        <family val="2"/>
      </rPr>
      <t xml:space="preserve"> that are within the identified scope of the evaluation. </t>
    </r>
  </si>
  <si>
    <r>
      <t xml:space="preserve">There is sufficient evidence that the </t>
    </r>
    <r>
      <rPr>
        <b/>
        <sz val="11"/>
        <color theme="1"/>
        <rFont val="Arial"/>
        <family val="2"/>
      </rPr>
      <t>context</t>
    </r>
    <r>
      <rPr>
        <sz val="11"/>
        <color theme="1"/>
        <rFont val="Arial"/>
        <family val="2"/>
      </rPr>
      <t xml:space="preserve"> (e.g. political, policy, institutional) has been taken into account in relation to conclusions and recommendations.</t>
    </r>
  </si>
  <si>
    <r>
      <t xml:space="preserve">Issues of </t>
    </r>
    <r>
      <rPr>
        <b/>
        <sz val="11"/>
        <color theme="1"/>
        <rFont val="Arial"/>
        <family val="2"/>
      </rPr>
      <t xml:space="preserve">attribution / contribution </t>
    </r>
    <r>
      <rPr>
        <sz val="11"/>
        <color theme="1"/>
        <rFont val="Arial"/>
        <family val="2"/>
      </rPr>
      <t>are considered. Where appropriate, the evaluation should make clear what is attributable to UNHCR or what UNHCR's contribution has been.</t>
    </r>
  </si>
  <si>
    <r>
      <rPr>
        <b/>
        <sz val="11"/>
        <color theme="1"/>
        <rFont val="Arial"/>
        <family val="2"/>
      </rPr>
      <t>Unintended and unexpected results</t>
    </r>
    <r>
      <rPr>
        <sz val="11"/>
        <color theme="1"/>
        <rFont val="Arial"/>
        <family val="2"/>
      </rPr>
      <t xml:space="preserve"> are identified and discussed.</t>
    </r>
  </si>
  <si>
    <r>
      <t>Conclusions provide reasoned</t>
    </r>
    <r>
      <rPr>
        <b/>
        <sz val="11"/>
        <color theme="1"/>
        <rFont val="Arial"/>
        <family val="2"/>
      </rPr>
      <t xml:space="preserve"> judgement based on the evidence</t>
    </r>
    <r>
      <rPr>
        <sz val="11"/>
        <color theme="1"/>
        <rFont val="Arial"/>
        <family val="2"/>
      </rPr>
      <t xml:space="preserve"> presented in the analysis and findings.</t>
    </r>
  </si>
  <si>
    <t>6. LESSONS and RECOMMENDATIONS</t>
  </si>
  <si>
    <r>
      <rPr>
        <b/>
        <sz val="11"/>
        <color theme="1"/>
        <rFont val="Arial"/>
        <family val="2"/>
      </rPr>
      <t>Lessons and / or good practices</t>
    </r>
    <r>
      <rPr>
        <sz val="11"/>
        <color theme="1"/>
        <rFont val="Arial"/>
        <family val="2"/>
      </rPr>
      <t xml:space="preserve"> are clearly distilled from the findings of the evaluation and presented separately, as appropriate. </t>
    </r>
  </si>
  <si>
    <r>
      <rPr>
        <b/>
        <sz val="11"/>
        <color theme="1"/>
        <rFont val="Arial"/>
        <family val="2"/>
      </rPr>
      <t>Recommendations are built upon the evidence</t>
    </r>
    <r>
      <rPr>
        <sz val="11"/>
        <color theme="1"/>
        <rFont val="Arial"/>
        <family val="2"/>
      </rPr>
      <t xml:space="preserve"> from the evaluation and targeted at the intended users.</t>
    </r>
  </si>
  <si>
    <r>
      <t xml:space="preserve">They are </t>
    </r>
    <r>
      <rPr>
        <b/>
        <sz val="11"/>
        <color theme="1"/>
        <rFont val="Arial"/>
        <family val="2"/>
      </rPr>
      <t>prioritised and clearly presented</t>
    </r>
    <r>
      <rPr>
        <sz val="11"/>
        <color theme="1"/>
        <rFont val="Arial"/>
        <family val="2"/>
      </rPr>
      <t>, enabling individuals or departments to follow up on each specific recommendation.</t>
    </r>
  </si>
  <si>
    <r>
      <t xml:space="preserve">They are </t>
    </r>
    <r>
      <rPr>
        <b/>
        <sz val="11"/>
        <color theme="1"/>
        <rFont val="Arial"/>
        <family val="2"/>
      </rPr>
      <t>actionable and realistic</t>
    </r>
    <r>
      <rPr>
        <sz val="11"/>
        <color theme="1"/>
        <rFont val="Arial"/>
        <family val="2"/>
      </rPr>
      <t xml:space="preserve"> for intended actors to take forward, and limited in number as appropriate to the scale and scope of the intervention and evaluation, and timebound</t>
    </r>
  </si>
  <si>
    <t>OVERALL COMMENT</t>
  </si>
  <si>
    <t>What works</t>
  </si>
  <si>
    <t>What needs improvement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</si>
</sst>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family val="2"/>
      <scheme val="minor"/>
    </font>
    <font>
      <sz val="11"/>
      <color theme="1"/>
      <name val="Arial"/>
      <family val="2"/>
    </font>
    <font>
      <sz val="11"/>
      <color rgb="FFFF0000"/>
      <name val="Arial"/>
      <family val="2"/>
    </font>
    <font>
      <sz val="11"/>
      <name val="Arial"/>
      <family val="2"/>
    </font>
    <font>
      <sz val="16"/>
      <color theme="1"/>
      <name val="Arial"/>
      <family val="2"/>
    </font>
    <font>
      <sz val="22"/>
      <color theme="1"/>
      <name val="Arial"/>
      <family val="2"/>
    </font>
    <font>
      <sz val="11"/>
      <color theme="0"/>
      <name val="Arial"/>
      <family val="2"/>
    </font>
    <font>
      <b/>
      <sz val="11"/>
      <color theme="0"/>
      <name val="Arial"/>
      <family val="2"/>
    </font>
    <font>
      <b/>
      <sz val="11"/>
      <color theme="1"/>
      <name val="Arial"/>
      <family val="2"/>
    </font>
    <font>
      <sz val="20"/>
      <color theme="1"/>
      <name val="Arial"/>
      <family val="2"/>
    </font>
    <font>
      <b/>
      <sz val="22"/>
      <color theme="3"/>
      <name val="Arial"/>
      <family val="2"/>
    </font>
    <font>
      <b/>
      <sz val="20"/>
      <color theme="3"/>
      <name val="Arial"/>
      <family val="2"/>
    </font>
    <font>
      <sz val="11"/>
      <color theme="1"/>
      <name val="Georgia"/>
      <family val="2"/>
    </font>
    <font>
      <b/>
      <sz val="11"/>
      <name val="Arial"/>
      <family val="2"/>
    </font>
    <font>
      <b/>
      <strike/>
      <sz val="11"/>
      <color rgb="FFFF0000"/>
      <name val="Arial"/>
      <family val="2"/>
    </font>
    <font>
      <b/>
      <sz val="14"/>
      <color theme="0"/>
      <name val="Arial"/>
      <family val="2"/>
    </font>
  </fonts>
  <fills count="4">
    <fill>
      <patternFill patternType="none"/>
    </fill>
    <fill>
      <patternFill patternType="gray125"/>
    </fill>
    <fill>
      <patternFill patternType="solid">
        <fgColor theme="3"/>
        <bgColor indexed="64"/>
      </patternFill>
    </fill>
    <fill>
      <patternFill patternType="solid">
        <fgColor theme="0"/>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thin">
        <color auto="1"/>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indexed="64"/>
      </top>
      <bottom style="medium">
        <color indexed="64"/>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
      <left style="medium">
        <color theme="3"/>
      </left>
      <right/>
      <top/>
      <bottom/>
      <diagonal/>
    </border>
    <border>
      <left/>
      <right style="medium">
        <color theme="3"/>
      </right>
      <top/>
      <bottom/>
      <diagonal/>
    </border>
  </borders>
  <cellStyleXfs count="2">
    <xf numFmtId="0" fontId="0" fillId="0" borderId="0"/>
    <xf numFmtId="0" fontId="12" fillId="0" borderId="0"/>
  </cellStyleXfs>
  <cellXfs count="58">
    <xf numFmtId="0" fontId="0" fillId="0" borderId="0" xfId="0"/>
    <xf numFmtId="0" fontId="1" fillId="0" borderId="0" xfId="0" applyFont="1" applyAlignment="1">
      <alignment vertical="center"/>
    </xf>
    <xf numFmtId="0" fontId="1" fillId="0" borderId="0" xfId="0" applyFont="1" applyAlignment="1">
      <alignment horizontal="left" vertical="center"/>
    </xf>
    <xf numFmtId="0" fontId="1" fillId="0" borderId="0" xfId="0" applyFont="1" applyAlignment="1">
      <alignment vertical="center" wrapText="1"/>
    </xf>
    <xf numFmtId="0" fontId="2" fillId="0" borderId="0" xfId="0" applyFont="1" applyAlignment="1">
      <alignment vertical="center"/>
    </xf>
    <xf numFmtId="0" fontId="1" fillId="0" borderId="0" xfId="0" applyFont="1" applyFill="1" applyAlignment="1">
      <alignment vertical="center"/>
    </xf>
    <xf numFmtId="0" fontId="4" fillId="0" borderId="0" xfId="0" applyFont="1" applyBorder="1" applyAlignment="1">
      <alignment horizontal="center" vertical="center" wrapText="1"/>
    </xf>
    <xf numFmtId="0" fontId="1" fillId="0" borderId="0" xfId="0" applyFont="1" applyBorder="1" applyAlignment="1">
      <alignment vertical="center"/>
    </xf>
    <xf numFmtId="0" fontId="1" fillId="0" borderId="1" xfId="0" applyFont="1" applyBorder="1" applyAlignment="1">
      <alignment vertical="center" wrapText="1"/>
    </xf>
    <xf numFmtId="0" fontId="1" fillId="0" borderId="7" xfId="0" applyFont="1" applyBorder="1" applyAlignment="1">
      <alignment horizontal="center" vertical="center"/>
    </xf>
    <xf numFmtId="0" fontId="3" fillId="0" borderId="1" xfId="0" applyFont="1" applyBorder="1" applyAlignment="1">
      <alignment vertical="center" wrapText="1"/>
    </xf>
    <xf numFmtId="0" fontId="7" fillId="2" borderId="7" xfId="0" applyFont="1" applyFill="1" applyBorder="1" applyAlignment="1">
      <alignment vertical="center"/>
    </xf>
    <xf numFmtId="0" fontId="7" fillId="2" borderId="13" xfId="0" applyFont="1" applyFill="1" applyBorder="1" applyAlignment="1">
      <alignment vertical="center" wrapText="1"/>
    </xf>
    <xf numFmtId="0" fontId="5" fillId="0" borderId="0" xfId="0" applyFont="1" applyBorder="1" applyAlignment="1">
      <alignment vertical="center" wrapText="1"/>
    </xf>
    <xf numFmtId="0" fontId="1" fillId="0" borderId="0" xfId="0" applyFont="1" applyBorder="1" applyAlignment="1">
      <alignment horizontal="left" vertical="center"/>
    </xf>
    <xf numFmtId="0" fontId="9" fillId="3" borderId="19" xfId="0" applyFont="1" applyFill="1" applyBorder="1" applyAlignment="1">
      <alignment vertical="center" wrapText="1"/>
    </xf>
    <xf numFmtId="0" fontId="10" fillId="3" borderId="20" xfId="0" applyFont="1" applyFill="1" applyBorder="1" applyAlignment="1">
      <alignment vertical="center"/>
    </xf>
    <xf numFmtId="0" fontId="9" fillId="3" borderId="0" xfId="0" applyFont="1" applyFill="1" applyBorder="1" applyAlignment="1">
      <alignment vertical="center" wrapText="1"/>
    </xf>
    <xf numFmtId="0" fontId="1" fillId="3" borderId="16" xfId="0" applyFont="1" applyFill="1" applyBorder="1" applyAlignment="1">
      <alignment horizontal="left" vertical="center"/>
    </xf>
    <xf numFmtId="0" fontId="1" fillId="3" borderId="17" xfId="0" applyFont="1" applyFill="1" applyBorder="1" applyAlignment="1">
      <alignment vertical="center"/>
    </xf>
    <xf numFmtId="0" fontId="1" fillId="3" borderId="22" xfId="0" applyFont="1" applyFill="1" applyBorder="1" applyAlignment="1">
      <alignment vertical="center"/>
    </xf>
    <xf numFmtId="0" fontId="11" fillId="3" borderId="20" xfId="0" applyFont="1" applyFill="1" applyBorder="1" applyAlignment="1">
      <alignment horizontal="left" vertical="top"/>
    </xf>
    <xf numFmtId="49" fontId="1" fillId="0" borderId="0" xfId="0" applyNumberFormat="1" applyFont="1" applyAlignment="1">
      <alignment horizontal="right" vertical="center"/>
    </xf>
    <xf numFmtId="0" fontId="10" fillId="3" borderId="0" xfId="0" applyFont="1" applyFill="1" applyBorder="1" applyAlignment="1">
      <alignment horizontal="left"/>
    </xf>
    <xf numFmtId="17" fontId="1" fillId="0" borderId="0" xfId="0" applyNumberFormat="1" applyFont="1" applyAlignment="1">
      <alignment horizontal="left" vertical="top"/>
    </xf>
    <xf numFmtId="0" fontId="11" fillId="3" borderId="17" xfId="0" applyFont="1" applyFill="1" applyBorder="1" applyAlignment="1">
      <alignment horizontal="left"/>
    </xf>
    <xf numFmtId="0" fontId="11" fillId="3" borderId="18" xfId="0" applyFont="1" applyFill="1" applyBorder="1" applyAlignment="1">
      <alignment horizontal="left" wrapText="1"/>
    </xf>
    <xf numFmtId="0" fontId="5" fillId="0" borderId="23" xfId="0" applyFont="1" applyBorder="1" applyAlignment="1">
      <alignment horizontal="left" vertical="center" wrapText="1"/>
    </xf>
    <xf numFmtId="0" fontId="5" fillId="0" borderId="21" xfId="0" applyFont="1" applyBorder="1" applyAlignment="1">
      <alignment horizontal="left" vertical="center" wrapText="1"/>
    </xf>
    <xf numFmtId="0" fontId="5" fillId="0" borderId="0" xfId="0" applyFont="1" applyBorder="1" applyAlignment="1">
      <alignment horizontal="left" vertical="center" wrapText="1"/>
    </xf>
    <xf numFmtId="0" fontId="1" fillId="0" borderId="1" xfId="0" applyFont="1" applyBorder="1" applyAlignment="1">
      <alignment horizontal="left" vertical="center"/>
    </xf>
    <xf numFmtId="0" fontId="1" fillId="0" borderId="8" xfId="0" applyFont="1" applyBorder="1" applyAlignment="1">
      <alignment horizontal="left" vertical="center"/>
    </xf>
    <xf numFmtId="0" fontId="7" fillId="2" borderId="4" xfId="0" applyFont="1" applyFill="1" applyBorder="1" applyAlignment="1">
      <alignment horizontal="left" vertical="center"/>
    </xf>
    <xf numFmtId="0" fontId="7" fillId="2" borderId="5" xfId="0" applyFont="1" applyFill="1" applyBorder="1" applyAlignment="1">
      <alignment horizontal="left" vertical="center"/>
    </xf>
    <xf numFmtId="0" fontId="7" fillId="2" borderId="13" xfId="0" applyFont="1" applyFill="1" applyBorder="1" applyAlignment="1">
      <alignment horizontal="left" vertical="center"/>
    </xf>
    <xf numFmtId="0" fontId="7" fillId="2" borderId="14" xfId="0" applyFont="1" applyFill="1" applyBorder="1" applyAlignment="1">
      <alignment horizontal="left" vertical="center"/>
    </xf>
    <xf numFmtId="0" fontId="15" fillId="2" borderId="4" xfId="0" applyFont="1" applyFill="1" applyBorder="1" applyAlignment="1">
      <alignment horizontal="left" vertical="center"/>
    </xf>
    <xf numFmtId="0" fontId="15" fillId="2" borderId="5" xfId="0" applyFont="1" applyFill="1" applyBorder="1" applyAlignment="1">
      <alignment horizontal="left" vertical="center"/>
    </xf>
    <xf numFmtId="0" fontId="15" fillId="2" borderId="6" xfId="0" applyFont="1" applyFill="1" applyBorder="1" applyAlignment="1">
      <alignment horizontal="left"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 xfId="0" applyFont="1" applyBorder="1" applyAlignment="1">
      <alignment horizontal="center" vertical="center"/>
    </xf>
    <xf numFmtId="0" fontId="1" fillId="0" borderId="8" xfId="0" applyFont="1" applyBorder="1" applyAlignment="1">
      <alignment horizontal="center" vertical="center"/>
    </xf>
    <xf numFmtId="0" fontId="1" fillId="0" borderId="14" xfId="0" applyFont="1" applyBorder="1" applyAlignment="1">
      <alignment horizontal="left" vertical="center"/>
    </xf>
    <xf numFmtId="0" fontId="1" fillId="0" borderId="15" xfId="0" applyFont="1" applyBorder="1" applyAlignment="1">
      <alignment horizontal="left" vertical="center"/>
    </xf>
    <xf numFmtId="0" fontId="1" fillId="0" borderId="2" xfId="0" applyFont="1" applyBorder="1" applyAlignment="1">
      <alignment horizontal="left" vertical="center"/>
    </xf>
    <xf numFmtId="0" fontId="1" fillId="0" borderId="10" xfId="0" applyFont="1" applyBorder="1" applyAlignment="1">
      <alignment horizontal="left" vertical="center"/>
    </xf>
    <xf numFmtId="0" fontId="6" fillId="2" borderId="5" xfId="0" applyFont="1" applyFill="1" applyBorder="1" applyAlignment="1">
      <alignment horizontal="left" vertical="center"/>
    </xf>
    <xf numFmtId="0" fontId="6" fillId="2" borderId="6" xfId="0" applyFont="1" applyFill="1" applyBorder="1" applyAlignment="1">
      <alignment horizontal="left" vertical="center"/>
    </xf>
    <xf numFmtId="0" fontId="7" fillId="2" borderId="6" xfId="0" applyFont="1" applyFill="1" applyBorder="1" applyAlignment="1">
      <alignment horizontal="left" vertical="center"/>
    </xf>
    <xf numFmtId="0" fontId="1" fillId="0" borderId="7" xfId="0" applyFont="1" applyBorder="1" applyAlignment="1">
      <alignment horizontal="left" vertical="center"/>
    </xf>
    <xf numFmtId="0" fontId="1" fillId="0" borderId="13" xfId="0" applyFont="1" applyBorder="1" applyAlignment="1">
      <alignment horizontal="left" vertical="center"/>
    </xf>
    <xf numFmtId="0" fontId="3" fillId="0" borderId="9" xfId="0" applyFont="1" applyBorder="1" applyAlignment="1">
      <alignment horizontal="left" vertical="center"/>
    </xf>
    <xf numFmtId="0" fontId="3" fillId="0" borderId="3"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2" xfId="0" applyFont="1" applyBorder="1" applyAlignment="1">
      <alignment horizontal="left" vertical="center" wrapText="1"/>
    </xf>
    <xf numFmtId="0" fontId="1" fillId="0" borderId="10" xfId="0" applyFont="1" applyBorder="1" applyAlignment="1">
      <alignment horizontal="left" vertical="center" wrapText="1"/>
    </xf>
  </cellXfs>
  <cellStyles count="2">
    <cellStyle name="Normal" xfId="0" builtinId="0"/>
    <cellStyle name="Normal 2" xfId="1" xr:uid="{30470AB5-F697-49B4-99CD-148AF5A0988E}"/>
  </cellStyles>
  <dxfs count="40">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s>
  <tableStyles count="0" defaultTableStyle="TableStyleMedium2" defaultPivotStyle="PivotStyleLight16"/>
  <colors>
    <mruColors>
      <color rgb="FFE1BD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287654</xdr:colOff>
      <xdr:row>1</xdr:row>
      <xdr:rowOff>171450</xdr:rowOff>
    </xdr:from>
    <xdr:to>
      <xdr:col>2</xdr:col>
      <xdr:colOff>2151305</xdr:colOff>
      <xdr:row>3</xdr:row>
      <xdr:rowOff>189223</xdr:rowOff>
    </xdr:to>
    <xdr:pic>
      <xdr:nvPicPr>
        <xdr:cNvPr id="4" name="Picture 3">
          <a:extLst>
            <a:ext uri="{FF2B5EF4-FFF2-40B4-BE49-F238E27FC236}">
              <a16:creationId xmlns:a16="http://schemas.microsoft.com/office/drawing/2014/main" id="{F96FE666-2472-4E2C-AADA-FC36AD51699E}"/>
            </a:ext>
          </a:extLst>
        </xdr:cNvPr>
        <xdr:cNvPicPr>
          <a:picLocks noChangeAspect="1"/>
        </xdr:cNvPicPr>
      </xdr:nvPicPr>
      <xdr:blipFill>
        <a:blip xmlns:r="http://schemas.openxmlformats.org/officeDocument/2006/relationships" r:embed="rId1"/>
        <a:stretch>
          <a:fillRect/>
        </a:stretch>
      </xdr:blipFill>
      <xdr:spPr>
        <a:xfrm>
          <a:off x="444536" y="395568"/>
          <a:ext cx="2816375" cy="1026302"/>
        </a:xfrm>
        <a:prstGeom prst="rect">
          <a:avLst/>
        </a:prstGeom>
      </xdr:spPr>
    </xdr:pic>
    <xdr:clientData/>
  </xdr:twoCellAnchor>
</xdr:wsDr>
</file>

<file path=xl/theme/theme1.xml><?xml version="1.0" encoding="utf-8"?>
<a:theme xmlns:a="http://schemas.openxmlformats.org/drawingml/2006/main" name="Office Theme">
  <a:themeElements>
    <a:clrScheme name="UNHCR Templates">
      <a:dk1>
        <a:srgbClr val="000000"/>
      </a:dk1>
      <a:lt1>
        <a:srgbClr val="FFFFFF"/>
      </a:lt1>
      <a:dk2>
        <a:srgbClr val="0072BC"/>
      </a:dk2>
      <a:lt2>
        <a:srgbClr val="E7E6E6"/>
      </a:lt2>
      <a:accent1>
        <a:srgbClr val="000000"/>
      </a:accent1>
      <a:accent2>
        <a:srgbClr val="FFFFFF"/>
      </a:accent2>
      <a:accent3>
        <a:srgbClr val="0072BC"/>
      </a:accent3>
      <a:accent4>
        <a:srgbClr val="FAEB00"/>
      </a:accent4>
      <a:accent5>
        <a:srgbClr val="008000"/>
      </a:accent5>
      <a:accent6>
        <a:srgbClr val="A8D08D"/>
      </a:accent6>
      <a:hlink>
        <a:srgbClr val="0072BC"/>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6728C-98A4-4A31-98D3-F7978235C60E}">
  <dimension ref="A1:L73"/>
  <sheetViews>
    <sheetView showGridLines="0" tabSelected="1" topLeftCell="A18" zoomScale="85" zoomScaleNormal="85" workbookViewId="0">
      <selection activeCell="C21" sqref="C21"/>
    </sheetView>
  </sheetViews>
  <sheetFormatPr defaultColWidth="8.85546875" defaultRowHeight="13.9"/>
  <cols>
    <col min="1" max="1" width="2.28515625" style="1" customWidth="1"/>
    <col min="2" max="2" width="14.140625" style="2" customWidth="1"/>
    <col min="3" max="3" width="68.85546875" style="3" customWidth="1"/>
    <col min="4" max="4" width="35.7109375" style="2" customWidth="1"/>
    <col min="5" max="5" width="40.5703125" style="2" customWidth="1"/>
    <col min="6" max="6" width="7" style="1" customWidth="1"/>
    <col min="7" max="7" width="21.5703125" style="1" customWidth="1"/>
    <col min="8" max="8" width="47.140625" style="1" customWidth="1"/>
    <col min="9" max="10" width="8.85546875" style="1" customWidth="1"/>
    <col min="11" max="11" width="8.85546875" style="5"/>
    <col min="12" max="16384" width="8.85546875" style="1"/>
  </cols>
  <sheetData>
    <row r="1" spans="1:12" ht="18" customHeight="1" thickBot="1">
      <c r="C1" s="1"/>
      <c r="D1" s="24"/>
      <c r="E1" s="22" t="s">
        <v>0</v>
      </c>
    </row>
    <row r="2" spans="1:12" ht="40.15" customHeight="1">
      <c r="B2" s="18"/>
      <c r="C2" s="19"/>
      <c r="D2" s="25" t="s">
        <v>1</v>
      </c>
      <c r="E2" s="26"/>
    </row>
    <row r="3" spans="1:12" ht="40.15" customHeight="1">
      <c r="A3" s="7"/>
      <c r="B3" s="20"/>
      <c r="C3" s="17"/>
      <c r="D3" s="23"/>
      <c r="E3" s="27"/>
      <c r="F3" s="13"/>
      <c r="G3" s="13"/>
      <c r="I3" s="13"/>
      <c r="J3" s="13"/>
      <c r="K3" s="13"/>
      <c r="L3" s="7"/>
    </row>
    <row r="4" spans="1:12" ht="40.15" customHeight="1" thickBot="1">
      <c r="A4" s="7"/>
      <c r="B4" s="15"/>
      <c r="C4" s="16"/>
      <c r="D4" s="21" t="s">
        <v>2</v>
      </c>
      <c r="E4" s="28"/>
      <c r="F4" s="13"/>
      <c r="G4" s="13"/>
      <c r="I4" s="13"/>
      <c r="J4" s="13"/>
      <c r="K4" s="13"/>
      <c r="L4" s="7"/>
    </row>
    <row r="5" spans="1:12" ht="19.5" customHeight="1" thickBot="1">
      <c r="A5" s="7"/>
      <c r="B5" s="7"/>
      <c r="C5" s="13"/>
      <c r="D5" s="29"/>
      <c r="E5" s="29"/>
      <c r="F5" s="13"/>
      <c r="G5" s="13"/>
      <c r="I5" s="13"/>
      <c r="J5" s="13"/>
      <c r="K5" s="13"/>
      <c r="L5" s="7"/>
    </row>
    <row r="6" spans="1:12" ht="25.15" customHeight="1">
      <c r="A6" s="7"/>
      <c r="B6" s="32" t="s">
        <v>3</v>
      </c>
      <c r="C6" s="33"/>
      <c r="D6" s="33"/>
      <c r="E6" s="49"/>
      <c r="I6" s="6"/>
      <c r="J6" s="6"/>
      <c r="K6" s="6"/>
    </row>
    <row r="7" spans="1:12" ht="25.15" customHeight="1">
      <c r="A7" s="7"/>
      <c r="B7" s="50" t="s">
        <v>4</v>
      </c>
      <c r="C7" s="30"/>
      <c r="D7" s="45" t="s">
        <v>5</v>
      </c>
      <c r="E7" s="46"/>
    </row>
    <row r="8" spans="1:12" ht="25.15" customHeight="1">
      <c r="A8" s="7"/>
      <c r="B8" s="52" t="s">
        <v>6</v>
      </c>
      <c r="C8" s="53"/>
      <c r="D8" s="45" t="s">
        <v>5</v>
      </c>
      <c r="E8" s="46"/>
    </row>
    <row r="9" spans="1:12" ht="25.15" customHeight="1">
      <c r="A9" s="7"/>
      <c r="B9" s="50" t="s">
        <v>7</v>
      </c>
      <c r="C9" s="30"/>
      <c r="D9" s="45" t="s">
        <v>5</v>
      </c>
      <c r="E9" s="46"/>
    </row>
    <row r="10" spans="1:12" ht="25.15" customHeight="1">
      <c r="A10" s="7"/>
      <c r="B10" s="50" t="s">
        <v>8</v>
      </c>
      <c r="C10" s="30"/>
      <c r="D10" s="45" t="s">
        <v>5</v>
      </c>
      <c r="E10" s="46"/>
    </row>
    <row r="11" spans="1:12" ht="25.15" customHeight="1">
      <c r="A11" s="7"/>
      <c r="B11" s="50" t="s">
        <v>9</v>
      </c>
      <c r="C11" s="30"/>
      <c r="D11" s="45" t="s">
        <v>5</v>
      </c>
      <c r="E11" s="46"/>
    </row>
    <row r="12" spans="1:12" ht="25.15" customHeight="1">
      <c r="A12" s="7"/>
      <c r="B12" s="50" t="s">
        <v>10</v>
      </c>
      <c r="C12" s="30"/>
      <c r="D12" s="45" t="s">
        <v>5</v>
      </c>
      <c r="E12" s="46"/>
    </row>
    <row r="13" spans="1:12" ht="25.15" customHeight="1" thickBot="1">
      <c r="A13" s="7"/>
      <c r="B13" s="51" t="s">
        <v>11</v>
      </c>
      <c r="C13" s="43"/>
      <c r="D13" s="54" t="s">
        <v>5</v>
      </c>
      <c r="E13" s="55"/>
    </row>
    <row r="14" spans="1:12" ht="24" customHeight="1">
      <c r="A14" s="7"/>
      <c r="B14" s="14"/>
      <c r="C14" s="14"/>
      <c r="D14" s="14"/>
      <c r="E14" s="14"/>
      <c r="F14" s="14"/>
      <c r="G14" s="14"/>
      <c r="H14" s="14"/>
    </row>
    <row r="15" spans="1:12" ht="23.25" customHeight="1" thickBot="1">
      <c r="A15" s="7"/>
      <c r="B15" s="7"/>
      <c r="C15" s="7"/>
      <c r="D15" s="14"/>
      <c r="E15" s="14"/>
    </row>
    <row r="16" spans="1:12" ht="25.15" customHeight="1">
      <c r="B16" s="32" t="s">
        <v>12</v>
      </c>
      <c r="C16" s="33"/>
      <c r="D16" s="47" t="s">
        <v>13</v>
      </c>
      <c r="E16" s="48"/>
    </row>
    <row r="17" spans="2:7" ht="45.6" customHeight="1">
      <c r="B17" s="9">
        <v>1.1000000000000001</v>
      </c>
      <c r="C17" s="8" t="s">
        <v>14</v>
      </c>
      <c r="D17" s="30" t="s">
        <v>5</v>
      </c>
      <c r="E17" s="31"/>
      <c r="G17" s="4"/>
    </row>
    <row r="18" spans="2:7" ht="105.75" customHeight="1">
      <c r="B18" s="9">
        <v>1.2</v>
      </c>
      <c r="C18" s="8" t="s">
        <v>15</v>
      </c>
      <c r="D18" s="30" t="s">
        <v>5</v>
      </c>
      <c r="E18" s="31"/>
    </row>
    <row r="19" spans="2:7" ht="43.15" customHeight="1">
      <c r="B19" s="9">
        <v>1.3</v>
      </c>
      <c r="C19" s="8" t="s">
        <v>16</v>
      </c>
      <c r="D19" s="30" t="s">
        <v>5</v>
      </c>
      <c r="E19" s="31"/>
    </row>
    <row r="20" spans="2:7" ht="53.25" customHeight="1">
      <c r="B20" s="9">
        <v>1.4</v>
      </c>
      <c r="C20" s="8" t="s">
        <v>17</v>
      </c>
      <c r="D20" s="30" t="s">
        <v>5</v>
      </c>
      <c r="E20" s="31"/>
    </row>
    <row r="21" spans="2:7" ht="68.25" customHeight="1">
      <c r="B21" s="9">
        <v>1.5</v>
      </c>
      <c r="C21" s="8" t="s">
        <v>18</v>
      </c>
      <c r="D21" s="30" t="s">
        <v>5</v>
      </c>
      <c r="E21" s="31"/>
    </row>
    <row r="22" spans="2:7" ht="45" customHeight="1" thickBot="1">
      <c r="B22" s="34" t="s">
        <v>19</v>
      </c>
      <c r="C22" s="35"/>
      <c r="D22" s="43" t="s">
        <v>5</v>
      </c>
      <c r="E22" s="44"/>
    </row>
    <row r="23" spans="2:7" ht="30" customHeight="1" thickBot="1"/>
    <row r="24" spans="2:7" ht="25.15" customHeight="1">
      <c r="B24" s="32" t="s">
        <v>20</v>
      </c>
      <c r="C24" s="33"/>
      <c r="D24" s="47" t="s">
        <v>13</v>
      </c>
      <c r="E24" s="48"/>
    </row>
    <row r="25" spans="2:7" ht="113.45" customHeight="1">
      <c r="B25" s="9">
        <v>2.1</v>
      </c>
      <c r="C25" s="10" t="s">
        <v>21</v>
      </c>
      <c r="D25" s="30" t="s">
        <v>5</v>
      </c>
      <c r="E25" s="31"/>
    </row>
    <row r="26" spans="2:7" ht="51.75" customHeight="1">
      <c r="B26" s="9">
        <v>2.2000000000000002</v>
      </c>
      <c r="C26" s="8" t="s">
        <v>22</v>
      </c>
      <c r="D26" s="30" t="s">
        <v>5</v>
      </c>
      <c r="E26" s="31"/>
    </row>
    <row r="27" spans="2:7" ht="96" customHeight="1">
      <c r="B27" s="9">
        <v>2.2999999999999998</v>
      </c>
      <c r="C27" s="10" t="s">
        <v>23</v>
      </c>
      <c r="D27" s="30" t="s">
        <v>5</v>
      </c>
      <c r="E27" s="31"/>
    </row>
    <row r="28" spans="2:7" ht="45" customHeight="1" thickBot="1">
      <c r="B28" s="34" t="s">
        <v>19</v>
      </c>
      <c r="C28" s="35"/>
      <c r="D28" s="43" t="s">
        <v>5</v>
      </c>
      <c r="E28" s="44"/>
    </row>
    <row r="29" spans="2:7" ht="30" customHeight="1" thickBot="1"/>
    <row r="30" spans="2:7" ht="25.15" customHeight="1">
      <c r="B30" s="32" t="s">
        <v>24</v>
      </c>
      <c r="C30" s="33"/>
      <c r="D30" s="47" t="s">
        <v>13</v>
      </c>
      <c r="E30" s="48"/>
    </row>
    <row r="31" spans="2:7" ht="82.5" customHeight="1">
      <c r="B31" s="9">
        <v>3.1</v>
      </c>
      <c r="C31" s="10" t="s">
        <v>25</v>
      </c>
      <c r="D31" s="30" t="s">
        <v>5</v>
      </c>
      <c r="E31" s="31"/>
    </row>
    <row r="32" spans="2:7" ht="58.9" customHeight="1">
      <c r="B32" s="9">
        <v>3.2</v>
      </c>
      <c r="C32" s="10" t="s">
        <v>26</v>
      </c>
      <c r="D32" s="30" t="s">
        <v>5</v>
      </c>
      <c r="E32" s="31"/>
    </row>
    <row r="33" spans="2:5" ht="78.75" customHeight="1">
      <c r="B33" s="9">
        <v>3.3</v>
      </c>
      <c r="C33" s="8" t="s">
        <v>27</v>
      </c>
      <c r="D33" s="30" t="s">
        <v>5</v>
      </c>
      <c r="E33" s="31"/>
    </row>
    <row r="34" spans="2:5" ht="82.5" customHeight="1">
      <c r="B34" s="9">
        <v>3.4</v>
      </c>
      <c r="C34" s="8" t="s">
        <v>28</v>
      </c>
      <c r="D34" s="30" t="s">
        <v>5</v>
      </c>
      <c r="E34" s="31"/>
    </row>
    <row r="35" spans="2:5" ht="85.5" customHeight="1">
      <c r="B35" s="9">
        <v>3.5</v>
      </c>
      <c r="C35" s="8" t="s">
        <v>29</v>
      </c>
      <c r="D35" s="45" t="s">
        <v>5</v>
      </c>
      <c r="E35" s="46"/>
    </row>
    <row r="36" spans="2:5" ht="66.599999999999994" customHeight="1">
      <c r="B36" s="9">
        <v>3.6</v>
      </c>
      <c r="C36" s="8" t="s">
        <v>30</v>
      </c>
      <c r="D36" s="45" t="s">
        <v>5</v>
      </c>
      <c r="E36" s="46"/>
    </row>
    <row r="37" spans="2:5" ht="98.25" customHeight="1">
      <c r="B37" s="9">
        <v>3.7</v>
      </c>
      <c r="C37" s="3" t="s">
        <v>31</v>
      </c>
      <c r="D37" s="45" t="s">
        <v>5</v>
      </c>
      <c r="E37" s="46"/>
    </row>
    <row r="38" spans="2:5" ht="45" customHeight="1" thickBot="1">
      <c r="B38" s="34" t="s">
        <v>19</v>
      </c>
      <c r="C38" s="35"/>
      <c r="D38" s="43" t="s">
        <v>5</v>
      </c>
      <c r="E38" s="44"/>
    </row>
    <row r="39" spans="2:5" ht="30" customHeight="1" thickBot="1"/>
    <row r="40" spans="2:5" ht="25.15" customHeight="1">
      <c r="B40" s="32" t="s">
        <v>32</v>
      </c>
      <c r="C40" s="33"/>
      <c r="D40" s="47" t="s">
        <v>13</v>
      </c>
      <c r="E40" s="48"/>
    </row>
    <row r="41" spans="2:5" ht="96" customHeight="1">
      <c r="B41" s="9">
        <v>4.0999999999999996</v>
      </c>
      <c r="C41" s="8" t="s">
        <v>33</v>
      </c>
      <c r="D41" s="45" t="s">
        <v>5</v>
      </c>
      <c r="E41" s="46"/>
    </row>
    <row r="42" spans="2:5" ht="87.75" customHeight="1">
      <c r="B42" s="9">
        <v>4.2</v>
      </c>
      <c r="C42" s="8" t="s">
        <v>34</v>
      </c>
      <c r="D42" s="45" t="s">
        <v>5</v>
      </c>
      <c r="E42" s="46"/>
    </row>
    <row r="43" spans="2:5" ht="91.15" customHeight="1">
      <c r="B43" s="9">
        <v>4.3</v>
      </c>
      <c r="C43" s="8" t="s">
        <v>35</v>
      </c>
      <c r="D43" s="45" t="s">
        <v>5</v>
      </c>
      <c r="E43" s="46"/>
    </row>
    <row r="44" spans="2:5" ht="86.25" customHeight="1">
      <c r="B44" s="9">
        <v>4.4000000000000004</v>
      </c>
      <c r="C44" s="8" t="s">
        <v>36</v>
      </c>
      <c r="D44" s="45" t="s">
        <v>5</v>
      </c>
      <c r="E44" s="46"/>
    </row>
    <row r="45" spans="2:5" ht="62.25" customHeight="1">
      <c r="B45" s="9">
        <v>4.5</v>
      </c>
      <c r="C45" s="8" t="s">
        <v>37</v>
      </c>
      <c r="D45" s="45" t="s">
        <v>5</v>
      </c>
      <c r="E45" s="46"/>
    </row>
    <row r="46" spans="2:5" ht="51" customHeight="1">
      <c r="B46" s="9">
        <v>4.5999999999999996</v>
      </c>
      <c r="C46" s="8" t="s">
        <v>38</v>
      </c>
      <c r="D46" s="45" t="s">
        <v>5</v>
      </c>
      <c r="E46" s="46"/>
    </row>
    <row r="47" spans="2:5" ht="89.25" customHeight="1">
      <c r="B47" s="9">
        <v>4.7</v>
      </c>
      <c r="C47" s="8" t="s">
        <v>39</v>
      </c>
      <c r="D47" s="45" t="s">
        <v>5</v>
      </c>
      <c r="E47" s="46"/>
    </row>
    <row r="48" spans="2:5" ht="45" customHeight="1" thickBot="1">
      <c r="B48" s="34" t="s">
        <v>19</v>
      </c>
      <c r="C48" s="35"/>
      <c r="D48" s="43" t="s">
        <v>5</v>
      </c>
      <c r="E48" s="44"/>
    </row>
    <row r="49" spans="2:5" ht="30" customHeight="1" thickBot="1"/>
    <row r="50" spans="2:5" ht="25.15" customHeight="1">
      <c r="B50" s="32" t="s">
        <v>40</v>
      </c>
      <c r="C50" s="33"/>
      <c r="D50" s="47" t="s">
        <v>13</v>
      </c>
      <c r="E50" s="48"/>
    </row>
    <row r="51" spans="2:5" ht="66" customHeight="1">
      <c r="B51" s="9">
        <v>5.0999999999999996</v>
      </c>
      <c r="C51" s="8" t="s">
        <v>41</v>
      </c>
      <c r="D51" s="45" t="s">
        <v>5</v>
      </c>
      <c r="E51" s="46"/>
    </row>
    <row r="52" spans="2:5" ht="99" customHeight="1">
      <c r="B52" s="9">
        <v>5.2</v>
      </c>
      <c r="C52" s="8" t="s">
        <v>42</v>
      </c>
      <c r="D52" s="45" t="s">
        <v>5</v>
      </c>
      <c r="E52" s="46"/>
    </row>
    <row r="53" spans="2:5" ht="66" customHeight="1">
      <c r="B53" s="9">
        <v>5.3</v>
      </c>
      <c r="C53" s="8" t="s">
        <v>43</v>
      </c>
      <c r="D53" s="45" t="s">
        <v>5</v>
      </c>
      <c r="E53" s="46"/>
    </row>
    <row r="54" spans="2:5" ht="99" customHeight="1">
      <c r="B54" s="9">
        <v>5.4</v>
      </c>
      <c r="C54" s="8" t="s">
        <v>44</v>
      </c>
      <c r="D54" s="45" t="s">
        <v>5</v>
      </c>
      <c r="E54" s="46"/>
    </row>
    <row r="55" spans="2:5" ht="54" customHeight="1">
      <c r="B55" s="9">
        <v>5.5</v>
      </c>
      <c r="C55" s="8" t="s">
        <v>45</v>
      </c>
      <c r="D55" s="45" t="s">
        <v>5</v>
      </c>
      <c r="E55" s="46"/>
    </row>
    <row r="56" spans="2:5" ht="61.5" customHeight="1">
      <c r="B56" s="9">
        <v>5.6</v>
      </c>
      <c r="C56" s="8" t="s">
        <v>46</v>
      </c>
      <c r="D56" s="45" t="s">
        <v>5</v>
      </c>
      <c r="E56" s="46"/>
    </row>
    <row r="57" spans="2:5" ht="66" customHeight="1">
      <c r="B57" s="9">
        <v>5.7</v>
      </c>
      <c r="C57" s="8" t="s">
        <v>47</v>
      </c>
      <c r="D57" s="45" t="s">
        <v>5</v>
      </c>
      <c r="E57" s="46"/>
    </row>
    <row r="58" spans="2:5" ht="44.25" customHeight="1">
      <c r="B58" s="9">
        <v>5.8</v>
      </c>
      <c r="C58" s="8" t="s">
        <v>48</v>
      </c>
      <c r="D58" s="45" t="s">
        <v>5</v>
      </c>
      <c r="E58" s="46"/>
    </row>
    <row r="59" spans="2:5" ht="51.75" customHeight="1">
      <c r="B59" s="9">
        <v>5.9</v>
      </c>
      <c r="C59" s="8" t="s">
        <v>49</v>
      </c>
      <c r="D59" s="56" t="s">
        <v>5</v>
      </c>
      <c r="E59" s="57"/>
    </row>
    <row r="60" spans="2:5" ht="45" customHeight="1" thickBot="1">
      <c r="B60" s="34" t="s">
        <v>19</v>
      </c>
      <c r="C60" s="35"/>
      <c r="D60" s="43" t="s">
        <v>5</v>
      </c>
      <c r="E60" s="44"/>
    </row>
    <row r="61" spans="2:5" ht="30" customHeight="1" thickBot="1"/>
    <row r="62" spans="2:5" ht="25.15" customHeight="1">
      <c r="B62" s="32" t="s">
        <v>50</v>
      </c>
      <c r="C62" s="33"/>
      <c r="D62" s="47" t="s">
        <v>13</v>
      </c>
      <c r="E62" s="48"/>
    </row>
    <row r="63" spans="2:5" ht="57.6" customHeight="1">
      <c r="B63" s="9">
        <v>6.1</v>
      </c>
      <c r="C63" s="8" t="s">
        <v>51</v>
      </c>
      <c r="D63" s="30" t="s">
        <v>5</v>
      </c>
      <c r="E63" s="31"/>
    </row>
    <row r="64" spans="2:5" ht="48.75" customHeight="1">
      <c r="B64" s="9">
        <v>6.2</v>
      </c>
      <c r="C64" s="8" t="s">
        <v>52</v>
      </c>
      <c r="D64" s="30" t="s">
        <v>5</v>
      </c>
      <c r="E64" s="31"/>
    </row>
    <row r="65" spans="2:5" ht="48.75" customHeight="1">
      <c r="B65" s="9">
        <v>6.3</v>
      </c>
      <c r="C65" s="8" t="s">
        <v>53</v>
      </c>
      <c r="D65" s="30" t="s">
        <v>5</v>
      </c>
      <c r="E65" s="31"/>
    </row>
    <row r="66" spans="2:5" ht="68.25" customHeight="1">
      <c r="B66" s="9">
        <v>6.4</v>
      </c>
      <c r="C66" s="8" t="s">
        <v>54</v>
      </c>
      <c r="D66" s="30" t="s">
        <v>5</v>
      </c>
      <c r="E66" s="31"/>
    </row>
    <row r="67" spans="2:5" ht="45" customHeight="1" thickBot="1">
      <c r="B67" s="34" t="s">
        <v>19</v>
      </c>
      <c r="C67" s="35"/>
      <c r="D67" s="43" t="s">
        <v>5</v>
      </c>
      <c r="E67" s="44"/>
    </row>
    <row r="68" spans="2:5" ht="30" customHeight="1"/>
    <row r="69" spans="2:5" ht="30" customHeight="1" thickBot="1">
      <c r="B69" s="1"/>
      <c r="C69" s="1"/>
      <c r="D69" s="14"/>
    </row>
    <row r="70" spans="2:5" ht="31.15" customHeight="1">
      <c r="B70" s="36" t="s">
        <v>55</v>
      </c>
      <c r="C70" s="37"/>
      <c r="D70" s="37"/>
      <c r="E70" s="38"/>
    </row>
    <row r="71" spans="2:5" ht="88.9" customHeight="1">
      <c r="B71" s="11" t="s">
        <v>56</v>
      </c>
      <c r="C71" s="41" t="s">
        <v>5</v>
      </c>
      <c r="D71" s="41"/>
      <c r="E71" s="42"/>
    </row>
    <row r="72" spans="2:5" ht="112.15" customHeight="1" thickBot="1">
      <c r="B72" s="12" t="s">
        <v>57</v>
      </c>
      <c r="C72" s="39" t="s">
        <v>5</v>
      </c>
      <c r="D72" s="39"/>
      <c r="E72" s="40"/>
    </row>
    <row r="73" spans="2:5" ht="30" customHeight="1"/>
  </sheetData>
  <mergeCells count="77">
    <mergeCell ref="D17:E17"/>
    <mergeCell ref="D19:E19"/>
    <mergeCell ref="B22:C22"/>
    <mergeCell ref="D24:E24"/>
    <mergeCell ref="D16:E16"/>
    <mergeCell ref="D22:E22"/>
    <mergeCell ref="B60:C60"/>
    <mergeCell ref="D56:E56"/>
    <mergeCell ref="B62:C62"/>
    <mergeCell ref="B48:C48"/>
    <mergeCell ref="D52:E52"/>
    <mergeCell ref="D53:E53"/>
    <mergeCell ref="D50:E50"/>
    <mergeCell ref="D62:E62"/>
    <mergeCell ref="D51:E51"/>
    <mergeCell ref="D57:E57"/>
    <mergeCell ref="D58:E58"/>
    <mergeCell ref="D59:E59"/>
    <mergeCell ref="D60:E60"/>
    <mergeCell ref="D54:E54"/>
    <mergeCell ref="D55:E55"/>
    <mergeCell ref="B12:C12"/>
    <mergeCell ref="B13:C13"/>
    <mergeCell ref="B8:C8"/>
    <mergeCell ref="D7:E7"/>
    <mergeCell ref="D8:E8"/>
    <mergeCell ref="D9:E9"/>
    <mergeCell ref="D10:E10"/>
    <mergeCell ref="D11:E11"/>
    <mergeCell ref="D12:E12"/>
    <mergeCell ref="D13:E13"/>
    <mergeCell ref="B6:E6"/>
    <mergeCell ref="B9:C9"/>
    <mergeCell ref="B11:C11"/>
    <mergeCell ref="B7:C7"/>
    <mergeCell ref="B10:C10"/>
    <mergeCell ref="D48:E48"/>
    <mergeCell ref="D45:E45"/>
    <mergeCell ref="D63:E63"/>
    <mergeCell ref="D66:E66"/>
    <mergeCell ref="D64:E64"/>
    <mergeCell ref="D65:E65"/>
    <mergeCell ref="B38:C38"/>
    <mergeCell ref="D20:E20"/>
    <mergeCell ref="D21:E21"/>
    <mergeCell ref="D44:E44"/>
    <mergeCell ref="D47:E47"/>
    <mergeCell ref="D46:E46"/>
    <mergeCell ref="D43:E43"/>
    <mergeCell ref="D42:E42"/>
    <mergeCell ref="D40:E40"/>
    <mergeCell ref="D26:E26"/>
    <mergeCell ref="D27:E27"/>
    <mergeCell ref="D34:E34"/>
    <mergeCell ref="D35:E35"/>
    <mergeCell ref="D36:E36"/>
    <mergeCell ref="B28:C28"/>
    <mergeCell ref="D31:E31"/>
    <mergeCell ref="D30:E30"/>
    <mergeCell ref="D32:E32"/>
    <mergeCell ref="D28:E28"/>
    <mergeCell ref="D18:E18"/>
    <mergeCell ref="B16:C16"/>
    <mergeCell ref="B67:C67"/>
    <mergeCell ref="B70:E70"/>
    <mergeCell ref="C72:E72"/>
    <mergeCell ref="C71:E71"/>
    <mergeCell ref="D67:E67"/>
    <mergeCell ref="B24:C24"/>
    <mergeCell ref="B30:C30"/>
    <mergeCell ref="B40:C40"/>
    <mergeCell ref="B50:C50"/>
    <mergeCell ref="D25:E25"/>
    <mergeCell ref="D37:E37"/>
    <mergeCell ref="D41:E41"/>
    <mergeCell ref="D38:E38"/>
    <mergeCell ref="D33:E33"/>
  </mergeCells>
  <conditionalFormatting sqref="D7 D64 D66 D14">
    <cfRule type="containsText" dxfId="39" priority="502" operator="containsText" text="Type here">
      <formula>NOT(ISERROR(SEARCH("Type here",D7)))</formula>
    </cfRule>
  </conditionalFormatting>
  <conditionalFormatting sqref="D21">
    <cfRule type="containsText" dxfId="38" priority="499" operator="containsText" text="Type here">
      <formula>NOT(ISERROR(SEARCH("Type here",D21)))</formula>
    </cfRule>
  </conditionalFormatting>
  <conditionalFormatting sqref="C71">
    <cfRule type="containsText" dxfId="37" priority="485" operator="containsText" text="Type here">
      <formula>NOT(ISERROR(SEARCH("Type here",C71)))</formula>
    </cfRule>
  </conditionalFormatting>
  <conditionalFormatting sqref="C72">
    <cfRule type="containsText" dxfId="36" priority="483" operator="containsText" text="Type here">
      <formula>NOT(ISERROR(SEARCH("Type here",C72)))</formula>
    </cfRule>
  </conditionalFormatting>
  <conditionalFormatting sqref="D59">
    <cfRule type="containsText" dxfId="35" priority="388" operator="containsText" text="Type here">
      <formula>NOT(ISERROR(SEARCH("Type here",D59)))</formula>
    </cfRule>
  </conditionalFormatting>
  <conditionalFormatting sqref="D31">
    <cfRule type="containsText" dxfId="34" priority="258" operator="containsText" text="Type here">
      <formula>NOT(ISERROR(SEARCH("Type here",D31)))</formula>
    </cfRule>
  </conditionalFormatting>
  <conditionalFormatting sqref="D32">
    <cfRule type="containsText" dxfId="33" priority="252" operator="containsText" text="Type here">
      <formula>NOT(ISERROR(SEARCH("Type here",D32)))</formula>
    </cfRule>
  </conditionalFormatting>
  <conditionalFormatting sqref="D65">
    <cfRule type="containsText" dxfId="32" priority="142" operator="containsText" text="Type here">
      <formula>NOT(ISERROR(SEARCH("Type here",D65)))</formula>
    </cfRule>
  </conditionalFormatting>
  <conditionalFormatting sqref="D17">
    <cfRule type="containsText" dxfId="31" priority="141" operator="containsText" text="Type here">
      <formula>NOT(ISERROR(SEARCH("Type here",D17)))</formula>
    </cfRule>
  </conditionalFormatting>
  <conditionalFormatting sqref="D19">
    <cfRule type="containsText" dxfId="30" priority="140" operator="containsText" text="Type here">
      <formula>NOT(ISERROR(SEARCH("Type here",D19)))</formula>
    </cfRule>
  </conditionalFormatting>
  <conditionalFormatting sqref="D35">
    <cfRule type="containsText" dxfId="29" priority="139" operator="containsText" text="Type here">
      <formula>NOT(ISERROR(SEARCH("Type here",D35)))</formula>
    </cfRule>
  </conditionalFormatting>
  <conditionalFormatting sqref="D44:D45">
    <cfRule type="containsText" dxfId="28" priority="138" operator="containsText" text="Type here">
      <formula>NOT(ISERROR(SEARCH("Type here",D44)))</formula>
    </cfRule>
  </conditionalFormatting>
  <conditionalFormatting sqref="D47">
    <cfRule type="containsText" dxfId="27" priority="137" operator="containsText" text="Type here">
      <formula>NOT(ISERROR(SEARCH("Type here",D47)))</formula>
    </cfRule>
  </conditionalFormatting>
  <conditionalFormatting sqref="D56 D53 D51">
    <cfRule type="containsText" dxfId="26" priority="136" operator="containsText" text="Type here">
      <formula>NOT(ISERROR(SEARCH("Type here",D51)))</formula>
    </cfRule>
  </conditionalFormatting>
  <conditionalFormatting sqref="D58">
    <cfRule type="containsText" dxfId="25" priority="135" operator="containsText" text="Type here">
      <formula>NOT(ISERROR(SEARCH("Type here",D58)))</formula>
    </cfRule>
  </conditionalFormatting>
  <conditionalFormatting sqref="D25:D27">
    <cfRule type="containsText" dxfId="24" priority="102" operator="containsText" text="Type here">
      <formula>NOT(ISERROR(SEARCH("Type here",D25)))</formula>
    </cfRule>
  </conditionalFormatting>
  <conditionalFormatting sqref="D18">
    <cfRule type="containsText" dxfId="23" priority="114" operator="containsText" text="Type here">
      <formula>NOT(ISERROR(SEARCH("Type here",D18)))</formula>
    </cfRule>
  </conditionalFormatting>
  <conditionalFormatting sqref="D20">
    <cfRule type="containsText" dxfId="22" priority="103" operator="containsText" text="Type here">
      <formula>NOT(ISERROR(SEARCH("Type here",D20)))</formula>
    </cfRule>
  </conditionalFormatting>
  <conditionalFormatting sqref="D33:D34">
    <cfRule type="containsText" dxfId="21" priority="101" operator="containsText" text="Type here">
      <formula>NOT(ISERROR(SEARCH("Type here",D33)))</formula>
    </cfRule>
  </conditionalFormatting>
  <conditionalFormatting sqref="D36:D37">
    <cfRule type="containsText" dxfId="20" priority="100" operator="containsText" text="Type here">
      <formula>NOT(ISERROR(SEARCH("Type here",D36)))</formula>
    </cfRule>
  </conditionalFormatting>
  <conditionalFormatting sqref="D41 D43">
    <cfRule type="containsText" dxfId="19" priority="99" operator="containsText" text="Type here">
      <formula>NOT(ISERROR(SEARCH("Type here",D41)))</formula>
    </cfRule>
  </conditionalFormatting>
  <conditionalFormatting sqref="D42">
    <cfRule type="containsText" dxfId="18" priority="98" operator="containsText" text="Type here">
      <formula>NOT(ISERROR(SEARCH("Type here",D42)))</formula>
    </cfRule>
  </conditionalFormatting>
  <conditionalFormatting sqref="D46">
    <cfRule type="containsText" dxfId="17" priority="97" operator="containsText" text="Type here">
      <formula>NOT(ISERROR(SEARCH("Type here",D46)))</formula>
    </cfRule>
  </conditionalFormatting>
  <conditionalFormatting sqref="D52">
    <cfRule type="containsText" dxfId="16" priority="96" operator="containsText" text="Type here">
      <formula>NOT(ISERROR(SEARCH("Type here",D52)))</formula>
    </cfRule>
  </conditionalFormatting>
  <conditionalFormatting sqref="D54">
    <cfRule type="containsText" dxfId="15" priority="95" operator="containsText" text="Type here">
      <formula>NOT(ISERROR(SEARCH("Type here",D54)))</formula>
    </cfRule>
  </conditionalFormatting>
  <conditionalFormatting sqref="D55">
    <cfRule type="containsText" dxfId="14" priority="94" operator="containsText" text="Type here">
      <formula>NOT(ISERROR(SEARCH("Type here",D55)))</formula>
    </cfRule>
  </conditionalFormatting>
  <conditionalFormatting sqref="D57">
    <cfRule type="containsText" dxfId="13" priority="93" operator="containsText" text="Type here">
      <formula>NOT(ISERROR(SEARCH("Type here",D57)))</formula>
    </cfRule>
  </conditionalFormatting>
  <conditionalFormatting sqref="D63">
    <cfRule type="containsText" dxfId="12" priority="92" operator="containsText" text="Type here">
      <formula>NOT(ISERROR(SEARCH("Type here",D63)))</formula>
    </cfRule>
  </conditionalFormatting>
  <conditionalFormatting sqref="D22">
    <cfRule type="containsText" dxfId="11" priority="12" operator="containsText" text="Type here">
      <formula>NOT(ISERROR(SEARCH("Type here",D22)))</formula>
    </cfRule>
  </conditionalFormatting>
  <conditionalFormatting sqref="D28">
    <cfRule type="containsText" dxfId="10" priority="11" operator="containsText" text="Type here">
      <formula>NOT(ISERROR(SEARCH("Type here",D28)))</formula>
    </cfRule>
  </conditionalFormatting>
  <conditionalFormatting sqref="D38">
    <cfRule type="containsText" dxfId="9" priority="10" operator="containsText" text="Type here">
      <formula>NOT(ISERROR(SEARCH("Type here",D38)))</formula>
    </cfRule>
  </conditionalFormatting>
  <conditionalFormatting sqref="D48">
    <cfRule type="containsText" dxfId="8" priority="9" operator="containsText" text="Type here">
      <formula>NOT(ISERROR(SEARCH("Type here",D48)))</formula>
    </cfRule>
  </conditionalFormatting>
  <conditionalFormatting sqref="D60">
    <cfRule type="containsText" dxfId="7" priority="8" operator="containsText" text="Type here">
      <formula>NOT(ISERROR(SEARCH("Type here",D60)))</formula>
    </cfRule>
  </conditionalFormatting>
  <conditionalFormatting sqref="D67">
    <cfRule type="containsText" dxfId="6" priority="7" operator="containsText" text="Type here">
      <formula>NOT(ISERROR(SEARCH("Type here",D67)))</formula>
    </cfRule>
  </conditionalFormatting>
  <conditionalFormatting sqref="D8">
    <cfRule type="containsText" dxfId="5" priority="6" operator="containsText" text="Type here">
      <formula>NOT(ISERROR(SEARCH("Type here",D8)))</formula>
    </cfRule>
  </conditionalFormatting>
  <conditionalFormatting sqref="D9">
    <cfRule type="containsText" dxfId="4" priority="5" operator="containsText" text="Type here">
      <formula>NOT(ISERROR(SEARCH("Type here",D9)))</formula>
    </cfRule>
  </conditionalFormatting>
  <conditionalFormatting sqref="D10">
    <cfRule type="containsText" dxfId="3" priority="4" operator="containsText" text="Type here">
      <formula>NOT(ISERROR(SEARCH("Type here",D10)))</formula>
    </cfRule>
  </conditionalFormatting>
  <conditionalFormatting sqref="D11">
    <cfRule type="containsText" dxfId="2" priority="3" operator="containsText" text="Type here">
      <formula>NOT(ISERROR(SEARCH("Type here",D11)))</formula>
    </cfRule>
  </conditionalFormatting>
  <conditionalFormatting sqref="D12">
    <cfRule type="containsText" dxfId="1" priority="2" operator="containsText" text="Type here">
      <formula>NOT(ISERROR(SEARCH("Type here",D12)))</formula>
    </cfRule>
  </conditionalFormatting>
  <conditionalFormatting sqref="D13">
    <cfRule type="containsText" dxfId="0" priority="1" operator="containsText" text="Type here">
      <formula>NOT(ISERROR(SEARCH("Type here",D13)))</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BD0CC2563D23F46959E4D8BCE06834A" ma:contentTypeVersion="13" ma:contentTypeDescription="Create a new document." ma:contentTypeScope="" ma:versionID="59216fdf33152525963328565dd4fa86">
  <xsd:schema xmlns:xsd="http://www.w3.org/2001/XMLSchema" xmlns:xs="http://www.w3.org/2001/XMLSchema" xmlns:p="http://schemas.microsoft.com/office/2006/metadata/properties" xmlns:ns2="7a16f2ce-fab6-4973-8910-879ee17499c0" xmlns:ns3="ebeffa5c-5488-4e40-b925-04c4c6301315" targetNamespace="http://schemas.microsoft.com/office/2006/metadata/properties" ma:root="true" ma:fieldsID="40c161157ecba70b8eeead41f53ec4af" ns2:_="" ns3:_="">
    <xsd:import namespace="7a16f2ce-fab6-4973-8910-879ee17499c0"/>
    <xsd:import namespace="ebeffa5c-5488-4e40-b925-04c4c630131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16f2ce-fab6-4973-8910-879ee17499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beffa5c-5488-4e40-b925-04c4c6301315"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876EEA7-D805-4378-B24D-3A99C75B1682}"/>
</file>

<file path=customXml/itemProps2.xml><?xml version="1.0" encoding="utf-8"?>
<ds:datastoreItem xmlns:ds="http://schemas.openxmlformats.org/officeDocument/2006/customXml" ds:itemID="{657BB174-9111-498A-A08F-82AD1D6649E3}"/>
</file>

<file path=customXml/itemProps3.xml><?xml version="1.0" encoding="utf-8"?>
<ds:datastoreItem xmlns:ds="http://schemas.openxmlformats.org/officeDocument/2006/customXml" ds:itemID="{366ED030-7B11-4638-A533-237FF2B3A32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Elisa Radaelli</dc:creator>
  <cp:keywords/>
  <dc:description/>
  <cp:lastModifiedBy>Lori Bell</cp:lastModifiedBy>
  <cp:revision/>
  <dcterms:created xsi:type="dcterms:W3CDTF">2015-06-05T18:17:20Z</dcterms:created>
  <dcterms:modified xsi:type="dcterms:W3CDTF">2021-02-26T15:00:26Z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0x0101006BD0CC2563D23F46959E4D8BCE06834A</vt:lpwstr>
  </property>
</Properties>
</file>