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autoCompressPictures="0"/>
  <mc:AlternateContent xmlns:mc="http://schemas.openxmlformats.org/markup-compatibility/2006">
    <mc:Choice Requires="x15">
      <x15ac:absPath xmlns:x15ac="http://schemas.microsoft.com/office/spreadsheetml/2010/11/ac" url="D:\Procurement\PSP Africa\Ghana\F2F\"/>
    </mc:Choice>
  </mc:AlternateContent>
  <xr:revisionPtr revIDLastSave="0" documentId="13_ncr:1_{A2732E82-EFC3-49B5-B862-1ACBACAC70F6}" xr6:coauthVersionLast="41" xr6:coauthVersionMax="41" xr10:uidLastSave="{00000000-0000-0000-0000-000000000000}"/>
  <bookViews>
    <workbookView xWindow="-120" yWindow="-120" windowWidth="29040" windowHeight="15840" tabRatio="671" xr2:uid="{00000000-000D-0000-FFFF-FFFF00000000}"/>
  </bookViews>
  <sheets>
    <sheet name="Instructions" sheetId="4" r:id="rId1"/>
    <sheet name="1. FINANCIAL OFFER" sheetId="9" r:id="rId2"/>
    <sheet name="2. COST BREAKDOWN" sheetId="12" r:id="rId3"/>
    <sheet name="3. CUMULATIVE INCOME&amp;ROI&amp;ATTR" sheetId="14" r:id="rId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1" i="9" l="1"/>
</calcChain>
</file>

<file path=xl/sharedStrings.xml><?xml version="1.0" encoding="utf-8"?>
<sst xmlns="http://schemas.openxmlformats.org/spreadsheetml/2006/main" count="25" uniqueCount="20">
  <si>
    <t>Instructions</t>
  </si>
  <si>
    <t>I. INCOME</t>
  </si>
  <si>
    <t>II. COST</t>
  </si>
  <si>
    <t xml:space="preserve">UNHCR is exempted from all direct taxes; with this regards the price has to be given without VAT, GST or HST. </t>
  </si>
  <si>
    <t xml:space="preserve">Please submit this offer form in excel and in pdf format too. </t>
  </si>
  <si>
    <t>The Financial Offer must cover all the services to be provided (price "all-inclusive"), meaning that no further cost will be absorbed by UNHCR in case of selection. This financial offer form will be the price list attached the contract.</t>
  </si>
  <si>
    <t>GHANA/RFP/PSP/2019/001</t>
  </si>
  <si>
    <t xml:space="preserve">Phase I - 1 January 2020 to 31 December 2020 </t>
  </si>
  <si>
    <t xml:space="preserve">Phase II - 1 January 2021 to 31 December 2021 </t>
  </si>
  <si>
    <t xml:space="preserve">Phase III - 1 January 2022 to 31 December 2022 </t>
  </si>
  <si>
    <t>COMPANY`S NAME:</t>
  </si>
  <si>
    <t>The financial offer is to be presented in single currency and only accepted in GHS (Ghana Cedi).</t>
  </si>
  <si>
    <t>UNHCR projection in terms of new donors hired each phase</t>
  </si>
  <si>
    <t xml:space="preserve">Tab 1: please confirm the total expected income from donors and the total cost of retention </t>
  </si>
  <si>
    <t>Tab 2: please confirm detailed cost breakdown</t>
  </si>
  <si>
    <t xml:space="preserve">Tab 3: please confirm detailed income &amp;ROI and attrition </t>
  </si>
  <si>
    <t xml:space="preserve">TOTAL EXPECTED INCOME FOR PERIOD INDICATED </t>
  </si>
  <si>
    <t>GRAND TOTAL</t>
  </si>
  <si>
    <t xml:space="preserve">TOTAL COST FOR THE PERIOD INDICATED </t>
  </si>
  <si>
    <r>
      <t xml:space="preserve">Bidder is requested to complete this form and return it as part of their proposal submission. Failure to submit the completed form may result in disqualification from the evaluation process. In case of any question please contact </t>
    </r>
    <r>
      <rPr>
        <b/>
        <u/>
        <sz val="11"/>
        <color theme="1"/>
        <rFont val="Lato"/>
        <family val="2"/>
      </rPr>
      <t>Erzsebet Gal galer@unhcr.org by the 29th of October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</si>
</sst>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GHS]\ * #,##0.00_-;\-[$GHS]\ * #,##0.00_-;_-[$GHS]\ * &quot;-&quot;??_-;_-@_-"/>
    <numFmt numFmtId="165" formatCode="[$GHS]\ #,##0.00;\-[$GHS]\ #,##0.00"/>
  </numFmts>
  <fonts count="11" x14ac:knownFonts="1">
    <font>
      <sz val="11"/>
      <color theme="1"/>
      <name val="Calibri"/>
      <family val="2"/>
      <scheme val="minor"/>
    </font>
    <font>
      <sz val="11"/>
      <name val="Calibri"/>
      <family val="2"/>
      <scheme val="minor"/>
    </font>
    <font>
      <sz val="11"/>
      <color theme="1"/>
      <name val="Calibri"/>
      <family val="2"/>
      <scheme val="minor"/>
    </font>
    <font>
      <b/>
      <sz val="11"/>
      <color theme="1"/>
      <name val="Lato"/>
      <family val="2"/>
    </font>
    <font>
      <sz val="11"/>
      <color theme="1"/>
      <name val="Lato"/>
      <family val="2"/>
    </font>
    <font>
      <b/>
      <sz val="11"/>
      <name val="Lato"/>
      <family val="2"/>
    </font>
    <font>
      <b/>
      <u/>
      <sz val="11"/>
      <color theme="1"/>
      <name val="Lato"/>
      <family val="2"/>
    </font>
    <font>
      <sz val="11"/>
      <name val="Lato"/>
      <family val="2"/>
    </font>
    <font>
      <sz val="12"/>
      <color theme="1"/>
      <name val="Lato"/>
      <family val="2"/>
    </font>
    <font>
      <b/>
      <sz val="11"/>
      <color indexed="8"/>
      <name val="Lato"/>
      <family val="2"/>
    </font>
    <font>
      <b/>
      <sz val="11"/>
      <color theme="0"/>
      <name val="Lato"/>
      <family val="2"/>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bgColor indexed="64"/>
      </patternFill>
    </fill>
    <fill>
      <patternFill patternType="solid">
        <fgColor theme="4"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s>
  <cellStyleXfs count="2">
    <xf numFmtId="0" fontId="0" fillId="0" borderId="0"/>
    <xf numFmtId="43" fontId="2" fillId="0" borderId="0" applyFont="0" applyFill="0" applyBorder="0" applyAlignment="0" applyProtection="0"/>
  </cellStyleXfs>
  <cellXfs count="50">
    <xf numFmtId="0" fontId="0" fillId="0" borderId="0" xfId="0"/>
    <xf numFmtId="0" fontId="0" fillId="0" borderId="0" xfId="0" applyAlignment="1"/>
    <xf numFmtId="0" fontId="1" fillId="0" borderId="0" xfId="0" applyFont="1" applyBorder="1"/>
    <xf numFmtId="43" fontId="1" fillId="0" borderId="0" xfId="1" applyFont="1" applyFill="1" applyBorder="1" applyAlignment="1">
      <alignment horizontal="center"/>
    </xf>
    <xf numFmtId="0" fontId="1" fillId="0" borderId="0" xfId="0" applyFont="1" applyFill="1" applyBorder="1" applyAlignment="1">
      <alignment horizontal="center"/>
    </xf>
    <xf numFmtId="0" fontId="4" fillId="0" borderId="0" xfId="0" applyFont="1"/>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pplyProtection="1">
      <alignment vertical="center"/>
      <protection locked="0"/>
    </xf>
    <xf numFmtId="0" fontId="4" fillId="6" borderId="5" xfId="0" applyFont="1" applyFill="1" applyBorder="1" applyAlignment="1" applyProtection="1">
      <alignment vertical="center"/>
      <protection locked="0"/>
    </xf>
    <xf numFmtId="0" fontId="4" fillId="4" borderId="5" xfId="0" applyFont="1" applyFill="1" applyBorder="1" applyAlignment="1" applyProtection="1">
      <alignment horizontal="left" vertical="center" wrapText="1"/>
      <protection locked="0"/>
    </xf>
    <xf numFmtId="0" fontId="7"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pplyProtection="1">
      <alignment vertical="center" wrapText="1"/>
      <protection locked="0"/>
    </xf>
    <xf numFmtId="0" fontId="3" fillId="0" borderId="0" xfId="0" applyFont="1" applyFill="1" applyBorder="1" applyAlignment="1" applyProtection="1">
      <alignment vertical="center" wrapText="1"/>
      <protection locked="0"/>
    </xf>
    <xf numFmtId="0" fontId="3" fillId="6" borderId="1" xfId="0" applyFont="1" applyFill="1" applyBorder="1" applyAlignment="1" applyProtection="1">
      <alignment horizontal="center" vertical="center" wrapText="1"/>
      <protection locked="0"/>
    </xf>
    <xf numFmtId="0" fontId="3" fillId="6" borderId="8" xfId="0" applyFont="1" applyFill="1" applyBorder="1" applyAlignment="1" applyProtection="1">
      <alignment horizontal="center" vertical="center" wrapText="1"/>
      <protection locked="0"/>
    </xf>
    <xf numFmtId="0" fontId="3" fillId="4" borderId="5" xfId="0" applyFont="1" applyFill="1" applyBorder="1" applyAlignment="1" applyProtection="1">
      <alignment vertical="center" wrapText="1"/>
      <protection locked="0"/>
    </xf>
    <xf numFmtId="0" fontId="5" fillId="4" borderId="5" xfId="0" applyFont="1" applyFill="1" applyBorder="1" applyAlignment="1" applyProtection="1">
      <alignment vertical="center" wrapText="1"/>
      <protection locked="0"/>
    </xf>
    <xf numFmtId="164" fontId="4" fillId="0" borderId="0" xfId="0" applyNumberFormat="1" applyFont="1"/>
    <xf numFmtId="0" fontId="8" fillId="0" borderId="0" xfId="0" applyFont="1"/>
    <xf numFmtId="3" fontId="3" fillId="8" borderId="1" xfId="0" applyNumberFormat="1" applyFont="1" applyFill="1" applyBorder="1" applyAlignment="1" applyProtection="1">
      <alignment horizontal="center" vertical="center"/>
      <protection locked="0"/>
    </xf>
    <xf numFmtId="3" fontId="3" fillId="8" borderId="8" xfId="0" applyNumberFormat="1" applyFont="1" applyFill="1" applyBorder="1" applyAlignment="1" applyProtection="1">
      <alignment horizontal="center" vertical="center"/>
      <protection locked="0"/>
    </xf>
    <xf numFmtId="165" fontId="3" fillId="5" borderId="1" xfId="0" applyNumberFormat="1" applyFont="1" applyFill="1" applyBorder="1" applyAlignment="1" applyProtection="1">
      <alignment horizontal="center" vertical="center" wrapText="1"/>
    </xf>
    <xf numFmtId="165" fontId="3" fillId="5" borderId="8" xfId="0" applyNumberFormat="1" applyFont="1" applyFill="1" applyBorder="1" applyAlignment="1" applyProtection="1">
      <alignment horizontal="center" vertical="center" wrapText="1"/>
    </xf>
    <xf numFmtId="0" fontId="4" fillId="0" borderId="1" xfId="0" applyFont="1" applyBorder="1" applyAlignment="1">
      <alignment horizontal="left" vertical="center" wrapText="1"/>
    </xf>
    <xf numFmtId="0" fontId="3" fillId="3" borderId="1" xfId="0" applyFont="1" applyFill="1" applyBorder="1" applyAlignment="1">
      <alignment horizontal="center" vertical="center"/>
    </xf>
    <xf numFmtId="0" fontId="5" fillId="2" borderId="1" xfId="0" applyFont="1" applyFill="1" applyBorder="1" applyAlignment="1">
      <alignment horizontal="center" vertical="center"/>
    </xf>
    <xf numFmtId="0" fontId="7" fillId="0" borderId="1" xfId="0" applyFont="1" applyBorder="1" applyAlignment="1">
      <alignment horizontal="left" vertical="center" wrapText="1"/>
    </xf>
    <xf numFmtId="0" fontId="4" fillId="0" borderId="1" xfId="0" applyFont="1" applyBorder="1" applyAlignment="1">
      <alignment horizontal="left" vertical="center"/>
    </xf>
    <xf numFmtId="0" fontId="10" fillId="7" borderId="12" xfId="0" applyFont="1" applyFill="1" applyBorder="1" applyAlignment="1" applyProtection="1">
      <alignment horizontal="center" vertical="center"/>
      <protection locked="0"/>
    </xf>
    <xf numFmtId="0" fontId="10" fillId="7" borderId="4" xfId="0" applyFont="1" applyFill="1" applyBorder="1" applyAlignment="1" applyProtection="1">
      <alignment horizontal="center" vertical="center"/>
      <protection locked="0"/>
    </xf>
    <xf numFmtId="0" fontId="10" fillId="7" borderId="13" xfId="0" applyFont="1" applyFill="1" applyBorder="1" applyAlignment="1" applyProtection="1">
      <alignment horizontal="center" vertical="center"/>
      <protection locked="0"/>
    </xf>
    <xf numFmtId="165" fontId="5" fillId="6" borderId="2" xfId="0" applyNumberFormat="1" applyFont="1" applyFill="1" applyBorder="1" applyAlignment="1" applyProtection="1">
      <alignment horizontal="center" vertical="center" wrapText="1"/>
    </xf>
    <xf numFmtId="0" fontId="5" fillId="6" borderId="4" xfId="0" applyNumberFormat="1" applyFont="1" applyFill="1" applyBorder="1" applyAlignment="1" applyProtection="1">
      <alignment horizontal="center" vertical="center" wrapText="1"/>
    </xf>
    <xf numFmtId="0" fontId="5" fillId="6" borderId="3" xfId="0" applyNumberFormat="1" applyFont="1" applyFill="1" applyBorder="1" applyAlignment="1" applyProtection="1">
      <alignment horizontal="center" vertical="center" wrapText="1"/>
    </xf>
    <xf numFmtId="0" fontId="9" fillId="4" borderId="5" xfId="0" applyFont="1" applyFill="1" applyBorder="1" applyAlignment="1" applyProtection="1">
      <alignment horizontal="left" vertical="center"/>
      <protection locked="0"/>
    </xf>
    <xf numFmtId="3" fontId="4" fillId="5" borderId="1" xfId="0" applyNumberFormat="1" applyFont="1" applyFill="1" applyBorder="1" applyAlignment="1" applyProtection="1">
      <alignment horizontal="center" vertical="center"/>
      <protection locked="0"/>
    </xf>
    <xf numFmtId="3" fontId="4" fillId="5" borderId="8" xfId="0" applyNumberFormat="1" applyFont="1" applyFill="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3" fillId="4" borderId="9" xfId="0" applyFont="1" applyFill="1" applyBorder="1" applyAlignment="1" applyProtection="1">
      <alignment horizontal="center" vertical="center" wrapText="1"/>
      <protection locked="0"/>
    </xf>
    <xf numFmtId="0" fontId="3" fillId="4" borderId="0" xfId="0" applyFont="1" applyFill="1" applyBorder="1" applyAlignment="1" applyProtection="1">
      <alignment horizontal="center" vertical="center" wrapText="1"/>
      <protection locked="0"/>
    </xf>
    <xf numFmtId="0" fontId="3" fillId="4" borderId="10" xfId="0" applyFont="1" applyFill="1" applyBorder="1" applyAlignment="1" applyProtection="1">
      <alignment horizontal="center" vertical="center" wrapText="1"/>
      <protection locked="0"/>
    </xf>
    <xf numFmtId="0" fontId="10" fillId="7" borderId="6" xfId="0" applyFont="1" applyFill="1" applyBorder="1" applyAlignment="1" applyProtection="1">
      <alignment horizontal="center" vertical="center"/>
      <protection locked="0"/>
    </xf>
    <xf numFmtId="0" fontId="10" fillId="7" borderId="11" xfId="0" applyFont="1" applyFill="1" applyBorder="1" applyAlignment="1" applyProtection="1">
      <alignment horizontal="center" vertical="center"/>
      <protection locked="0"/>
    </xf>
    <xf numFmtId="0" fontId="10" fillId="7" borderId="7" xfId="0" applyFont="1" applyFill="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Medium7"/>
  <colors>
    <mruColors>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Tibo Rogers" id="{07A61407-60DE-4F0A-9CC9-8BD51DA027FF}" userId="Tibo Rogers"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tabSelected="1" workbookViewId="0">
      <selection activeCell="K24" sqref="K24"/>
    </sheetView>
  </sheetViews>
  <sheetFormatPr defaultColWidth="10.42578125" defaultRowHeight="14.25" x14ac:dyDescent="0.2"/>
  <cols>
    <col min="1" max="1" width="6" style="7" customWidth="1"/>
    <col min="2" max="16384" width="10.42578125" style="5"/>
  </cols>
  <sheetData>
    <row r="1" spans="1:13" x14ac:dyDescent="0.2">
      <c r="A1" s="28" t="s">
        <v>6</v>
      </c>
      <c r="B1" s="28"/>
      <c r="C1" s="28"/>
      <c r="D1" s="28"/>
      <c r="E1" s="28"/>
      <c r="F1" s="28"/>
      <c r="G1" s="28"/>
      <c r="H1" s="28"/>
      <c r="I1" s="28"/>
      <c r="J1" s="28"/>
      <c r="K1" s="28"/>
      <c r="L1" s="28"/>
      <c r="M1" s="28"/>
    </row>
    <row r="2" spans="1:13" ht="19.5" customHeight="1" x14ac:dyDescent="0.2">
      <c r="A2" s="29" t="s">
        <v>0</v>
      </c>
      <c r="B2" s="29"/>
      <c r="C2" s="29"/>
      <c r="D2" s="29"/>
      <c r="E2" s="29"/>
      <c r="F2" s="29"/>
      <c r="G2" s="29"/>
      <c r="H2" s="29"/>
      <c r="I2" s="29"/>
      <c r="J2" s="29"/>
      <c r="K2" s="29"/>
      <c r="L2" s="29"/>
      <c r="M2" s="29"/>
    </row>
    <row r="3" spans="1:13" ht="45.75" customHeight="1" x14ac:dyDescent="0.2">
      <c r="A3" s="6">
        <v>1</v>
      </c>
      <c r="B3" s="27" t="s">
        <v>19</v>
      </c>
      <c r="C3" s="27"/>
      <c r="D3" s="27"/>
      <c r="E3" s="27"/>
      <c r="F3" s="27"/>
      <c r="G3" s="27"/>
      <c r="H3" s="27"/>
      <c r="I3" s="27"/>
      <c r="J3" s="27"/>
      <c r="K3" s="27"/>
      <c r="L3" s="27"/>
      <c r="M3" s="27"/>
    </row>
    <row r="4" spans="1:13" x14ac:dyDescent="0.2">
      <c r="A4" s="6">
        <v>2</v>
      </c>
      <c r="B4" s="30" t="s">
        <v>4</v>
      </c>
      <c r="C4" s="30"/>
      <c r="D4" s="30"/>
      <c r="E4" s="30"/>
      <c r="F4" s="30"/>
      <c r="G4" s="30"/>
      <c r="H4" s="30"/>
      <c r="I4" s="30"/>
      <c r="J4" s="30"/>
      <c r="K4" s="30"/>
      <c r="L4" s="30"/>
      <c r="M4" s="30"/>
    </row>
    <row r="5" spans="1:13" x14ac:dyDescent="0.2">
      <c r="A5" s="6">
        <v>3</v>
      </c>
      <c r="B5" s="31" t="s">
        <v>3</v>
      </c>
      <c r="C5" s="31"/>
      <c r="D5" s="31"/>
      <c r="E5" s="31"/>
      <c r="F5" s="31"/>
      <c r="G5" s="31"/>
      <c r="H5" s="31"/>
      <c r="I5" s="31"/>
      <c r="J5" s="31"/>
      <c r="K5" s="31"/>
      <c r="L5" s="31"/>
      <c r="M5" s="31"/>
    </row>
    <row r="6" spans="1:13" x14ac:dyDescent="0.2">
      <c r="A6" s="6">
        <v>4</v>
      </c>
      <c r="B6" s="31" t="s">
        <v>11</v>
      </c>
      <c r="C6" s="31"/>
      <c r="D6" s="31"/>
      <c r="E6" s="31"/>
      <c r="F6" s="31"/>
      <c r="G6" s="31"/>
      <c r="H6" s="31"/>
      <c r="I6" s="31"/>
      <c r="J6" s="31"/>
      <c r="K6" s="31"/>
      <c r="L6" s="31"/>
      <c r="M6" s="31"/>
    </row>
    <row r="7" spans="1:13" ht="33.75" customHeight="1" x14ac:dyDescent="0.2">
      <c r="A7" s="6">
        <v>5</v>
      </c>
      <c r="B7" s="27" t="s">
        <v>5</v>
      </c>
      <c r="C7" s="27"/>
      <c r="D7" s="27"/>
      <c r="E7" s="27"/>
      <c r="F7" s="27"/>
      <c r="G7" s="27"/>
      <c r="H7" s="27"/>
      <c r="I7" s="27"/>
      <c r="J7" s="27"/>
      <c r="K7" s="27"/>
      <c r="L7" s="27"/>
      <c r="M7" s="27"/>
    </row>
    <row r="8" spans="1:13" x14ac:dyDescent="0.2">
      <c r="A8" s="6">
        <v>6</v>
      </c>
      <c r="B8" s="27" t="s">
        <v>13</v>
      </c>
      <c r="C8" s="27"/>
      <c r="D8" s="27"/>
      <c r="E8" s="27"/>
      <c r="F8" s="27"/>
      <c r="G8" s="27"/>
      <c r="H8" s="27"/>
      <c r="I8" s="27"/>
      <c r="J8" s="27"/>
      <c r="K8" s="27"/>
      <c r="L8" s="27"/>
      <c r="M8" s="27"/>
    </row>
    <row r="9" spans="1:13" ht="14.25" customHeight="1" x14ac:dyDescent="0.2">
      <c r="A9" s="6">
        <v>7</v>
      </c>
      <c r="B9" s="27" t="s">
        <v>14</v>
      </c>
      <c r="C9" s="27"/>
      <c r="D9" s="27"/>
      <c r="E9" s="27"/>
      <c r="F9" s="27"/>
      <c r="G9" s="27"/>
      <c r="H9" s="27"/>
      <c r="I9" s="27"/>
      <c r="J9" s="27"/>
      <c r="K9" s="27"/>
      <c r="L9" s="27"/>
      <c r="M9" s="27"/>
    </row>
    <row r="10" spans="1:13" ht="14.25" customHeight="1" x14ac:dyDescent="0.2">
      <c r="A10" s="6">
        <v>8</v>
      </c>
      <c r="B10" s="27" t="s">
        <v>15</v>
      </c>
      <c r="C10" s="27"/>
      <c r="D10" s="27"/>
      <c r="E10" s="27"/>
      <c r="F10" s="27"/>
      <c r="G10" s="27"/>
      <c r="H10" s="27"/>
      <c r="I10" s="27"/>
      <c r="J10" s="27"/>
      <c r="K10" s="27"/>
      <c r="L10" s="27"/>
      <c r="M10" s="27"/>
    </row>
  </sheetData>
  <mergeCells count="10">
    <mergeCell ref="B10:M10"/>
    <mergeCell ref="A1:M1"/>
    <mergeCell ref="A2:M2"/>
    <mergeCell ref="B3:M3"/>
    <mergeCell ref="B4:M4"/>
    <mergeCell ref="B5:M5"/>
    <mergeCell ref="B6:M6"/>
    <mergeCell ref="B7:M7"/>
    <mergeCell ref="B8:M8"/>
    <mergeCell ref="B9:M9"/>
  </mergeCell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73"/>
  <sheetViews>
    <sheetView zoomScale="90" zoomScaleNormal="90" zoomScalePageLayoutView="90" workbookViewId="0">
      <selection activeCell="A25" sqref="A25"/>
    </sheetView>
  </sheetViews>
  <sheetFormatPr defaultColWidth="9.28515625" defaultRowHeight="14.25" x14ac:dyDescent="0.25"/>
  <cols>
    <col min="1" max="1" width="64.7109375" style="8" customWidth="1"/>
    <col min="2" max="4" width="29.28515625" style="8" customWidth="1"/>
    <col min="5" max="16384" width="9.28515625" style="8"/>
  </cols>
  <sheetData>
    <row r="1" spans="1:4" ht="20.25" customHeight="1" x14ac:dyDescent="0.25">
      <c r="A1" s="41" t="s">
        <v>6</v>
      </c>
      <c r="B1" s="42"/>
      <c r="C1" s="42"/>
      <c r="D1" s="43"/>
    </row>
    <row r="2" spans="1:4" ht="15" customHeight="1" x14ac:dyDescent="0.25">
      <c r="A2" s="38" t="s">
        <v>10</v>
      </c>
      <c r="B2" s="39"/>
      <c r="C2" s="39"/>
      <c r="D2" s="40"/>
    </row>
    <row r="3" spans="1:4" ht="15" customHeight="1" x14ac:dyDescent="0.25">
      <c r="A3" s="38"/>
      <c r="B3" s="39"/>
      <c r="C3" s="39"/>
      <c r="D3" s="40"/>
    </row>
    <row r="4" spans="1:4" ht="15" customHeight="1" x14ac:dyDescent="0.25">
      <c r="A4" s="32" t="s">
        <v>1</v>
      </c>
      <c r="B4" s="33"/>
      <c r="C4" s="33"/>
      <c r="D4" s="34"/>
    </row>
    <row r="5" spans="1:4" ht="28.5" x14ac:dyDescent="0.25">
      <c r="A5" s="9"/>
      <c r="B5" s="17" t="s">
        <v>7</v>
      </c>
      <c r="C5" s="17" t="s">
        <v>8</v>
      </c>
      <c r="D5" s="18" t="s">
        <v>9</v>
      </c>
    </row>
    <row r="6" spans="1:4" x14ac:dyDescent="0.25">
      <c r="A6" s="10" t="s">
        <v>12</v>
      </c>
      <c r="B6" s="23">
        <v>4992</v>
      </c>
      <c r="C6" s="23">
        <v>4992</v>
      </c>
      <c r="D6" s="24">
        <v>4992</v>
      </c>
    </row>
    <row r="7" spans="1:4" x14ac:dyDescent="0.25">
      <c r="A7" s="19" t="s">
        <v>16</v>
      </c>
      <c r="B7" s="25"/>
      <c r="C7" s="25"/>
      <c r="D7" s="26"/>
    </row>
    <row r="8" spans="1:4" ht="15" customHeight="1" thickBot="1" x14ac:dyDescent="0.3">
      <c r="A8" s="44"/>
      <c r="B8" s="45"/>
      <c r="C8" s="45"/>
      <c r="D8" s="46"/>
    </row>
    <row r="9" spans="1:4" x14ac:dyDescent="0.25">
      <c r="A9" s="47" t="s">
        <v>2</v>
      </c>
      <c r="B9" s="48"/>
      <c r="C9" s="48"/>
      <c r="D9" s="49"/>
    </row>
    <row r="10" spans="1:4" x14ac:dyDescent="0.25">
      <c r="A10" s="19" t="s">
        <v>18</v>
      </c>
      <c r="B10" s="25"/>
      <c r="C10" s="25"/>
      <c r="D10" s="25"/>
    </row>
    <row r="11" spans="1:4" s="11" customFormat="1" x14ac:dyDescent="0.25">
      <c r="A11" s="20" t="s">
        <v>17</v>
      </c>
      <c r="B11" s="35">
        <f>B10+C10+D10</f>
        <v>0</v>
      </c>
      <c r="C11" s="36"/>
      <c r="D11" s="37"/>
    </row>
    <row r="13" spans="1:4" x14ac:dyDescent="0.25">
      <c r="A13" s="12"/>
    </row>
    <row r="14" spans="1:4" x14ac:dyDescent="0.25">
      <c r="A14" s="13"/>
      <c r="B14" s="14"/>
      <c r="C14" s="14"/>
    </row>
    <row r="15" spans="1:4" x14ac:dyDescent="0.25">
      <c r="A15" s="14"/>
      <c r="B15" s="14"/>
      <c r="C15" s="14"/>
    </row>
    <row r="16" spans="1:4" x14ac:dyDescent="0.25">
      <c r="A16" s="15"/>
      <c r="B16" s="14"/>
      <c r="C16" s="14"/>
    </row>
    <row r="17" spans="1:3" x14ac:dyDescent="0.25">
      <c r="A17" s="13"/>
      <c r="B17" s="14"/>
      <c r="C17" s="14"/>
    </row>
    <row r="18" spans="1:3" x14ac:dyDescent="0.25">
      <c r="A18" s="16"/>
      <c r="B18" s="14"/>
      <c r="C18" s="14"/>
    </row>
    <row r="19" spans="1:3" x14ac:dyDescent="0.25">
      <c r="A19" s="16"/>
      <c r="B19" s="14"/>
      <c r="C19" s="14"/>
    </row>
    <row r="20" spans="1:3" x14ac:dyDescent="0.25">
      <c r="A20" s="14"/>
      <c r="B20" s="14"/>
      <c r="C20" s="14"/>
    </row>
    <row r="21" spans="1:3" x14ac:dyDescent="0.25">
      <c r="A21" s="14"/>
      <c r="B21" s="14"/>
      <c r="C21" s="14"/>
    </row>
    <row r="22" spans="1:3" x14ac:dyDescent="0.25">
      <c r="A22" s="14"/>
      <c r="B22" s="14"/>
      <c r="C22" s="14"/>
    </row>
    <row r="23" spans="1:3" x14ac:dyDescent="0.25">
      <c r="A23" s="14"/>
      <c r="B23" s="14"/>
      <c r="C23" s="14"/>
    </row>
    <row r="24" spans="1:3" x14ac:dyDescent="0.25">
      <c r="A24" s="14"/>
      <c r="B24" s="14"/>
      <c r="C24" s="14"/>
    </row>
    <row r="25" spans="1:3" x14ac:dyDescent="0.25">
      <c r="A25" s="14"/>
      <c r="B25" s="14"/>
      <c r="C25" s="14"/>
    </row>
    <row r="26" spans="1:3" x14ac:dyDescent="0.25">
      <c r="A26" s="14"/>
      <c r="B26" s="14"/>
      <c r="C26" s="14"/>
    </row>
    <row r="27" spans="1:3" x14ac:dyDescent="0.25">
      <c r="A27" s="14"/>
      <c r="B27" s="14"/>
      <c r="C27" s="14"/>
    </row>
    <row r="28" spans="1:3" x14ac:dyDescent="0.25">
      <c r="A28" s="14"/>
      <c r="B28" s="14"/>
      <c r="C28" s="14"/>
    </row>
    <row r="29" spans="1:3" x14ac:dyDescent="0.25">
      <c r="A29" s="14"/>
      <c r="B29" s="14"/>
      <c r="C29" s="14"/>
    </row>
    <row r="30" spans="1:3" x14ac:dyDescent="0.25">
      <c r="A30" s="14"/>
      <c r="B30" s="14"/>
      <c r="C30" s="14"/>
    </row>
    <row r="31" spans="1:3" x14ac:dyDescent="0.25">
      <c r="A31" s="14"/>
      <c r="B31" s="14"/>
      <c r="C31" s="14"/>
    </row>
    <row r="32" spans="1:3" x14ac:dyDescent="0.25">
      <c r="A32" s="14"/>
      <c r="B32" s="14"/>
      <c r="C32" s="14"/>
    </row>
    <row r="33" spans="1:3" x14ac:dyDescent="0.25">
      <c r="A33" s="14"/>
      <c r="B33" s="14"/>
      <c r="C33" s="14"/>
    </row>
    <row r="34" spans="1:3" x14ac:dyDescent="0.25">
      <c r="A34" s="14"/>
      <c r="B34" s="14"/>
      <c r="C34" s="14"/>
    </row>
    <row r="35" spans="1:3" x14ac:dyDescent="0.25">
      <c r="A35" s="14"/>
      <c r="B35" s="14"/>
      <c r="C35" s="14"/>
    </row>
    <row r="36" spans="1:3" x14ac:dyDescent="0.25">
      <c r="A36" s="14"/>
      <c r="B36" s="14"/>
      <c r="C36" s="14"/>
    </row>
    <row r="37" spans="1:3" x14ac:dyDescent="0.25">
      <c r="A37" s="14"/>
      <c r="B37" s="14"/>
      <c r="C37" s="14"/>
    </row>
    <row r="38" spans="1:3" x14ac:dyDescent="0.25">
      <c r="A38" s="14"/>
      <c r="B38" s="14"/>
      <c r="C38" s="14"/>
    </row>
    <row r="39" spans="1:3" x14ac:dyDescent="0.25">
      <c r="A39" s="14"/>
      <c r="B39" s="14"/>
      <c r="C39" s="14"/>
    </row>
    <row r="40" spans="1:3" x14ac:dyDescent="0.25">
      <c r="A40" s="14"/>
      <c r="B40" s="14"/>
      <c r="C40" s="14"/>
    </row>
    <row r="41" spans="1:3" x14ac:dyDescent="0.25">
      <c r="A41" s="14"/>
      <c r="B41" s="14"/>
      <c r="C41" s="14"/>
    </row>
    <row r="42" spans="1:3" x14ac:dyDescent="0.25">
      <c r="A42" s="14"/>
      <c r="B42" s="14"/>
      <c r="C42" s="14"/>
    </row>
    <row r="43" spans="1:3" x14ac:dyDescent="0.25">
      <c r="A43" s="14"/>
      <c r="B43" s="14"/>
      <c r="C43" s="14"/>
    </row>
    <row r="44" spans="1:3" x14ac:dyDescent="0.25">
      <c r="A44" s="14"/>
      <c r="B44" s="14"/>
      <c r="C44" s="14"/>
    </row>
    <row r="45" spans="1:3" x14ac:dyDescent="0.25">
      <c r="A45" s="14"/>
      <c r="B45" s="14"/>
      <c r="C45" s="14"/>
    </row>
    <row r="46" spans="1:3" x14ac:dyDescent="0.25">
      <c r="A46" s="14"/>
      <c r="B46" s="14"/>
      <c r="C46" s="14"/>
    </row>
    <row r="47" spans="1:3" x14ac:dyDescent="0.25">
      <c r="A47" s="14"/>
      <c r="B47" s="14"/>
      <c r="C47" s="14"/>
    </row>
    <row r="48" spans="1:3" x14ac:dyDescent="0.25">
      <c r="A48" s="14"/>
      <c r="B48" s="14"/>
      <c r="C48" s="14"/>
    </row>
    <row r="49" spans="1:3" x14ac:dyDescent="0.25">
      <c r="A49" s="14"/>
      <c r="B49" s="14"/>
      <c r="C49" s="14"/>
    </row>
    <row r="50" spans="1:3" x14ac:dyDescent="0.25">
      <c r="A50" s="14"/>
      <c r="B50" s="14"/>
      <c r="C50" s="14"/>
    </row>
    <row r="51" spans="1:3" x14ac:dyDescent="0.25">
      <c r="A51" s="14"/>
      <c r="B51" s="14"/>
      <c r="C51" s="14"/>
    </row>
    <row r="52" spans="1:3" x14ac:dyDescent="0.25">
      <c r="A52" s="14"/>
      <c r="B52" s="14"/>
      <c r="C52" s="14"/>
    </row>
    <row r="53" spans="1:3" x14ac:dyDescent="0.25">
      <c r="A53" s="14"/>
      <c r="B53" s="14"/>
      <c r="C53" s="14"/>
    </row>
    <row r="54" spans="1:3" x14ac:dyDescent="0.25">
      <c r="A54" s="14"/>
      <c r="B54" s="14"/>
      <c r="C54" s="14"/>
    </row>
    <row r="55" spans="1:3" x14ac:dyDescent="0.25">
      <c r="A55" s="14"/>
      <c r="B55" s="14"/>
      <c r="C55" s="14"/>
    </row>
    <row r="56" spans="1:3" x14ac:dyDescent="0.25">
      <c r="A56" s="14"/>
      <c r="B56" s="14"/>
      <c r="C56" s="14"/>
    </row>
    <row r="57" spans="1:3" x14ac:dyDescent="0.25">
      <c r="A57" s="14"/>
      <c r="B57" s="14"/>
      <c r="C57" s="14"/>
    </row>
    <row r="58" spans="1:3" x14ac:dyDescent="0.25">
      <c r="A58" s="14"/>
      <c r="B58" s="14"/>
      <c r="C58" s="14"/>
    </row>
    <row r="59" spans="1:3" x14ac:dyDescent="0.25">
      <c r="A59" s="14"/>
      <c r="B59" s="14"/>
      <c r="C59" s="14"/>
    </row>
    <row r="60" spans="1:3" x14ac:dyDescent="0.25">
      <c r="A60" s="14"/>
      <c r="B60" s="14"/>
      <c r="C60" s="14"/>
    </row>
    <row r="61" spans="1:3" x14ac:dyDescent="0.25">
      <c r="A61" s="14"/>
      <c r="B61" s="14"/>
      <c r="C61" s="14"/>
    </row>
    <row r="62" spans="1:3" x14ac:dyDescent="0.25">
      <c r="A62" s="14"/>
      <c r="B62" s="14"/>
      <c r="C62" s="14"/>
    </row>
    <row r="63" spans="1:3" x14ac:dyDescent="0.25">
      <c r="A63" s="14"/>
      <c r="B63" s="14"/>
      <c r="C63" s="14"/>
    </row>
    <row r="64" spans="1:3" x14ac:dyDescent="0.25">
      <c r="A64" s="14"/>
      <c r="B64" s="14"/>
      <c r="C64" s="14"/>
    </row>
    <row r="65" spans="1:3" x14ac:dyDescent="0.25">
      <c r="A65" s="14"/>
      <c r="B65" s="14"/>
      <c r="C65" s="14"/>
    </row>
    <row r="66" spans="1:3" x14ac:dyDescent="0.25">
      <c r="A66" s="14"/>
      <c r="B66" s="14"/>
      <c r="C66" s="14"/>
    </row>
    <row r="67" spans="1:3" x14ac:dyDescent="0.25">
      <c r="A67" s="14"/>
      <c r="B67" s="14"/>
      <c r="C67" s="14"/>
    </row>
    <row r="68" spans="1:3" x14ac:dyDescent="0.25">
      <c r="A68" s="14"/>
      <c r="B68" s="14"/>
      <c r="C68" s="14"/>
    </row>
    <row r="69" spans="1:3" x14ac:dyDescent="0.25">
      <c r="A69" s="14"/>
      <c r="B69" s="14"/>
      <c r="C69" s="14"/>
    </row>
    <row r="70" spans="1:3" x14ac:dyDescent="0.25">
      <c r="A70" s="14"/>
      <c r="B70" s="14"/>
      <c r="C70" s="14"/>
    </row>
    <row r="71" spans="1:3" x14ac:dyDescent="0.25">
      <c r="A71" s="14"/>
      <c r="B71" s="14"/>
      <c r="C71" s="14"/>
    </row>
    <row r="72" spans="1:3" x14ac:dyDescent="0.25">
      <c r="A72" s="14"/>
      <c r="B72" s="14"/>
      <c r="C72" s="14"/>
    </row>
    <row r="73" spans="1:3" x14ac:dyDescent="0.25">
      <c r="A73" s="14"/>
      <c r="B73" s="14"/>
      <c r="C73" s="14"/>
    </row>
  </sheetData>
  <mergeCells count="7">
    <mergeCell ref="A4:D4"/>
    <mergeCell ref="B11:D11"/>
    <mergeCell ref="A2:A3"/>
    <mergeCell ref="B2:D3"/>
    <mergeCell ref="A1:D1"/>
    <mergeCell ref="A8:D8"/>
    <mergeCell ref="A9:D9"/>
  </mergeCells>
  <dataValidations xWindow="678" yWindow="674" count="3">
    <dataValidation allowBlank="1" showInputMessage="1" showErrorMessage="1" promptTitle="Attention!" prompt="Please put only the amount in EUR without currency symbol." sqref="WVF983018:WVH983022 IT65514:IV65518 SP65514:SR65518 ACL65514:ACN65518 AMH65514:AMJ65518 AWD65514:AWF65518 BFZ65514:BGB65518 BPV65514:BPX65518 BZR65514:BZT65518 CJN65514:CJP65518 CTJ65514:CTL65518 DDF65514:DDH65518 DNB65514:DND65518 DWX65514:DWZ65518 EGT65514:EGV65518 EQP65514:EQR65518 FAL65514:FAN65518 FKH65514:FKJ65518 FUD65514:FUF65518 GDZ65514:GEB65518 GNV65514:GNX65518 GXR65514:GXT65518 HHN65514:HHP65518 HRJ65514:HRL65518 IBF65514:IBH65518 ILB65514:ILD65518 IUX65514:IUZ65518 JET65514:JEV65518 JOP65514:JOR65518 JYL65514:JYN65518 KIH65514:KIJ65518 KSD65514:KSF65518 LBZ65514:LCB65518 LLV65514:LLX65518 LVR65514:LVT65518 MFN65514:MFP65518 MPJ65514:MPL65518 MZF65514:MZH65518 NJB65514:NJD65518 NSX65514:NSZ65518 OCT65514:OCV65518 OMP65514:OMR65518 OWL65514:OWN65518 PGH65514:PGJ65518 PQD65514:PQF65518 PZZ65514:QAB65518 QJV65514:QJX65518 QTR65514:QTT65518 RDN65514:RDP65518 RNJ65514:RNL65518 RXF65514:RXH65518 SHB65514:SHD65518 SQX65514:SQZ65518 TAT65514:TAV65518 TKP65514:TKR65518 TUL65514:TUN65518 UEH65514:UEJ65518 UOD65514:UOF65518 UXZ65514:UYB65518 VHV65514:VHX65518 VRR65514:VRT65518 WBN65514:WBP65518 WLJ65514:WLL65518 WVF65514:WVH65518 IT131050:IV131054 SP131050:SR131054 ACL131050:ACN131054 AMH131050:AMJ131054 AWD131050:AWF131054 BFZ131050:BGB131054 BPV131050:BPX131054 BZR131050:BZT131054 CJN131050:CJP131054 CTJ131050:CTL131054 DDF131050:DDH131054 DNB131050:DND131054 DWX131050:DWZ131054 EGT131050:EGV131054 EQP131050:EQR131054 FAL131050:FAN131054 FKH131050:FKJ131054 FUD131050:FUF131054 GDZ131050:GEB131054 GNV131050:GNX131054 GXR131050:GXT131054 HHN131050:HHP131054 HRJ131050:HRL131054 IBF131050:IBH131054 ILB131050:ILD131054 IUX131050:IUZ131054 JET131050:JEV131054 JOP131050:JOR131054 JYL131050:JYN131054 KIH131050:KIJ131054 KSD131050:KSF131054 LBZ131050:LCB131054 LLV131050:LLX131054 LVR131050:LVT131054 MFN131050:MFP131054 MPJ131050:MPL131054 MZF131050:MZH131054 NJB131050:NJD131054 NSX131050:NSZ131054 OCT131050:OCV131054 OMP131050:OMR131054 OWL131050:OWN131054 PGH131050:PGJ131054 PQD131050:PQF131054 PZZ131050:QAB131054 QJV131050:QJX131054 QTR131050:QTT131054 RDN131050:RDP131054 RNJ131050:RNL131054 RXF131050:RXH131054 SHB131050:SHD131054 SQX131050:SQZ131054 TAT131050:TAV131054 TKP131050:TKR131054 TUL131050:TUN131054 UEH131050:UEJ131054 UOD131050:UOF131054 UXZ131050:UYB131054 VHV131050:VHX131054 VRR131050:VRT131054 WBN131050:WBP131054 WLJ131050:WLL131054 WVF131050:WVH131054 IT196586:IV196590 SP196586:SR196590 ACL196586:ACN196590 AMH196586:AMJ196590 AWD196586:AWF196590 BFZ196586:BGB196590 BPV196586:BPX196590 BZR196586:BZT196590 CJN196586:CJP196590 CTJ196586:CTL196590 DDF196586:DDH196590 DNB196586:DND196590 DWX196586:DWZ196590 EGT196586:EGV196590 EQP196586:EQR196590 FAL196586:FAN196590 FKH196586:FKJ196590 FUD196586:FUF196590 GDZ196586:GEB196590 GNV196586:GNX196590 GXR196586:GXT196590 HHN196586:HHP196590 HRJ196586:HRL196590 IBF196586:IBH196590 ILB196586:ILD196590 IUX196586:IUZ196590 JET196586:JEV196590 JOP196586:JOR196590 JYL196586:JYN196590 KIH196586:KIJ196590 KSD196586:KSF196590 LBZ196586:LCB196590 LLV196586:LLX196590 LVR196586:LVT196590 MFN196586:MFP196590 MPJ196586:MPL196590 MZF196586:MZH196590 NJB196586:NJD196590 NSX196586:NSZ196590 OCT196586:OCV196590 OMP196586:OMR196590 OWL196586:OWN196590 PGH196586:PGJ196590 PQD196586:PQF196590 PZZ196586:QAB196590 QJV196586:QJX196590 QTR196586:QTT196590 RDN196586:RDP196590 RNJ196586:RNL196590 RXF196586:RXH196590 SHB196586:SHD196590 SQX196586:SQZ196590 TAT196586:TAV196590 TKP196586:TKR196590 TUL196586:TUN196590 UEH196586:UEJ196590 UOD196586:UOF196590 UXZ196586:UYB196590 VHV196586:VHX196590 VRR196586:VRT196590 WBN196586:WBP196590 WLJ196586:WLL196590 WVF196586:WVH196590 IT262122:IV262126 SP262122:SR262126 ACL262122:ACN262126 AMH262122:AMJ262126 AWD262122:AWF262126 BFZ262122:BGB262126 BPV262122:BPX262126 BZR262122:BZT262126 CJN262122:CJP262126 CTJ262122:CTL262126 DDF262122:DDH262126 DNB262122:DND262126 DWX262122:DWZ262126 EGT262122:EGV262126 EQP262122:EQR262126 FAL262122:FAN262126 FKH262122:FKJ262126 FUD262122:FUF262126 GDZ262122:GEB262126 GNV262122:GNX262126 GXR262122:GXT262126 HHN262122:HHP262126 HRJ262122:HRL262126 IBF262122:IBH262126 ILB262122:ILD262126 IUX262122:IUZ262126 JET262122:JEV262126 JOP262122:JOR262126 JYL262122:JYN262126 KIH262122:KIJ262126 KSD262122:KSF262126 LBZ262122:LCB262126 LLV262122:LLX262126 LVR262122:LVT262126 MFN262122:MFP262126 MPJ262122:MPL262126 MZF262122:MZH262126 NJB262122:NJD262126 NSX262122:NSZ262126 OCT262122:OCV262126 OMP262122:OMR262126 OWL262122:OWN262126 PGH262122:PGJ262126 PQD262122:PQF262126 PZZ262122:QAB262126 QJV262122:QJX262126 QTR262122:QTT262126 RDN262122:RDP262126 RNJ262122:RNL262126 RXF262122:RXH262126 SHB262122:SHD262126 SQX262122:SQZ262126 TAT262122:TAV262126 TKP262122:TKR262126 TUL262122:TUN262126 UEH262122:UEJ262126 UOD262122:UOF262126 UXZ262122:UYB262126 VHV262122:VHX262126 VRR262122:VRT262126 WBN262122:WBP262126 WLJ262122:WLL262126 WVF262122:WVH262126 IT327658:IV327662 SP327658:SR327662 ACL327658:ACN327662 AMH327658:AMJ327662 AWD327658:AWF327662 BFZ327658:BGB327662 BPV327658:BPX327662 BZR327658:BZT327662 CJN327658:CJP327662 CTJ327658:CTL327662 DDF327658:DDH327662 DNB327658:DND327662 DWX327658:DWZ327662 EGT327658:EGV327662 EQP327658:EQR327662 FAL327658:FAN327662 FKH327658:FKJ327662 FUD327658:FUF327662 GDZ327658:GEB327662 GNV327658:GNX327662 GXR327658:GXT327662 HHN327658:HHP327662 HRJ327658:HRL327662 IBF327658:IBH327662 ILB327658:ILD327662 IUX327658:IUZ327662 JET327658:JEV327662 JOP327658:JOR327662 JYL327658:JYN327662 KIH327658:KIJ327662 KSD327658:KSF327662 LBZ327658:LCB327662 LLV327658:LLX327662 LVR327658:LVT327662 MFN327658:MFP327662 MPJ327658:MPL327662 MZF327658:MZH327662 NJB327658:NJD327662 NSX327658:NSZ327662 OCT327658:OCV327662 OMP327658:OMR327662 OWL327658:OWN327662 PGH327658:PGJ327662 PQD327658:PQF327662 PZZ327658:QAB327662 QJV327658:QJX327662 QTR327658:QTT327662 RDN327658:RDP327662 RNJ327658:RNL327662 RXF327658:RXH327662 SHB327658:SHD327662 SQX327658:SQZ327662 TAT327658:TAV327662 TKP327658:TKR327662 TUL327658:TUN327662 UEH327658:UEJ327662 UOD327658:UOF327662 UXZ327658:UYB327662 VHV327658:VHX327662 VRR327658:VRT327662 WBN327658:WBP327662 WLJ327658:WLL327662 WVF327658:WVH327662 IT393194:IV393198 SP393194:SR393198 ACL393194:ACN393198 AMH393194:AMJ393198 AWD393194:AWF393198 BFZ393194:BGB393198 BPV393194:BPX393198 BZR393194:BZT393198 CJN393194:CJP393198 CTJ393194:CTL393198 DDF393194:DDH393198 DNB393194:DND393198 DWX393194:DWZ393198 EGT393194:EGV393198 EQP393194:EQR393198 FAL393194:FAN393198 FKH393194:FKJ393198 FUD393194:FUF393198 GDZ393194:GEB393198 GNV393194:GNX393198 GXR393194:GXT393198 HHN393194:HHP393198 HRJ393194:HRL393198 IBF393194:IBH393198 ILB393194:ILD393198 IUX393194:IUZ393198 JET393194:JEV393198 JOP393194:JOR393198 JYL393194:JYN393198 KIH393194:KIJ393198 KSD393194:KSF393198 LBZ393194:LCB393198 LLV393194:LLX393198 LVR393194:LVT393198 MFN393194:MFP393198 MPJ393194:MPL393198 MZF393194:MZH393198 NJB393194:NJD393198 NSX393194:NSZ393198 OCT393194:OCV393198 OMP393194:OMR393198 OWL393194:OWN393198 PGH393194:PGJ393198 PQD393194:PQF393198 PZZ393194:QAB393198 QJV393194:QJX393198 QTR393194:QTT393198 RDN393194:RDP393198 RNJ393194:RNL393198 RXF393194:RXH393198 SHB393194:SHD393198 SQX393194:SQZ393198 TAT393194:TAV393198 TKP393194:TKR393198 TUL393194:TUN393198 UEH393194:UEJ393198 UOD393194:UOF393198 UXZ393194:UYB393198 VHV393194:VHX393198 VRR393194:VRT393198 WBN393194:WBP393198 WLJ393194:WLL393198 WVF393194:WVH393198 IT458730:IV458734 SP458730:SR458734 ACL458730:ACN458734 AMH458730:AMJ458734 AWD458730:AWF458734 BFZ458730:BGB458734 BPV458730:BPX458734 BZR458730:BZT458734 CJN458730:CJP458734 CTJ458730:CTL458734 DDF458730:DDH458734 DNB458730:DND458734 DWX458730:DWZ458734 EGT458730:EGV458734 EQP458730:EQR458734 FAL458730:FAN458734 FKH458730:FKJ458734 FUD458730:FUF458734 GDZ458730:GEB458734 GNV458730:GNX458734 GXR458730:GXT458734 HHN458730:HHP458734 HRJ458730:HRL458734 IBF458730:IBH458734 ILB458730:ILD458734 IUX458730:IUZ458734 JET458730:JEV458734 JOP458730:JOR458734 JYL458730:JYN458734 KIH458730:KIJ458734 KSD458730:KSF458734 LBZ458730:LCB458734 LLV458730:LLX458734 LVR458730:LVT458734 MFN458730:MFP458734 MPJ458730:MPL458734 MZF458730:MZH458734 NJB458730:NJD458734 NSX458730:NSZ458734 OCT458730:OCV458734 OMP458730:OMR458734 OWL458730:OWN458734 PGH458730:PGJ458734 PQD458730:PQF458734 PZZ458730:QAB458734 QJV458730:QJX458734 QTR458730:QTT458734 RDN458730:RDP458734 RNJ458730:RNL458734 RXF458730:RXH458734 SHB458730:SHD458734 SQX458730:SQZ458734 TAT458730:TAV458734 TKP458730:TKR458734 TUL458730:TUN458734 UEH458730:UEJ458734 UOD458730:UOF458734 UXZ458730:UYB458734 VHV458730:VHX458734 VRR458730:VRT458734 WBN458730:WBP458734 WLJ458730:WLL458734 WVF458730:WVH458734 IT524266:IV524270 SP524266:SR524270 ACL524266:ACN524270 AMH524266:AMJ524270 AWD524266:AWF524270 BFZ524266:BGB524270 BPV524266:BPX524270 BZR524266:BZT524270 CJN524266:CJP524270 CTJ524266:CTL524270 DDF524266:DDH524270 DNB524266:DND524270 DWX524266:DWZ524270 EGT524266:EGV524270 EQP524266:EQR524270 FAL524266:FAN524270 FKH524266:FKJ524270 FUD524266:FUF524270 GDZ524266:GEB524270 GNV524266:GNX524270 GXR524266:GXT524270 HHN524266:HHP524270 HRJ524266:HRL524270 IBF524266:IBH524270 ILB524266:ILD524270 IUX524266:IUZ524270 JET524266:JEV524270 JOP524266:JOR524270 JYL524266:JYN524270 KIH524266:KIJ524270 KSD524266:KSF524270 LBZ524266:LCB524270 LLV524266:LLX524270 LVR524266:LVT524270 MFN524266:MFP524270 MPJ524266:MPL524270 MZF524266:MZH524270 NJB524266:NJD524270 NSX524266:NSZ524270 OCT524266:OCV524270 OMP524266:OMR524270 OWL524266:OWN524270 PGH524266:PGJ524270 PQD524266:PQF524270 PZZ524266:QAB524270 QJV524266:QJX524270 QTR524266:QTT524270 RDN524266:RDP524270 RNJ524266:RNL524270 RXF524266:RXH524270 SHB524266:SHD524270 SQX524266:SQZ524270 TAT524266:TAV524270 TKP524266:TKR524270 TUL524266:TUN524270 UEH524266:UEJ524270 UOD524266:UOF524270 UXZ524266:UYB524270 VHV524266:VHX524270 VRR524266:VRT524270 WBN524266:WBP524270 WLJ524266:WLL524270 WVF524266:WVH524270 IT589802:IV589806 SP589802:SR589806 ACL589802:ACN589806 AMH589802:AMJ589806 AWD589802:AWF589806 BFZ589802:BGB589806 BPV589802:BPX589806 BZR589802:BZT589806 CJN589802:CJP589806 CTJ589802:CTL589806 DDF589802:DDH589806 DNB589802:DND589806 DWX589802:DWZ589806 EGT589802:EGV589806 EQP589802:EQR589806 FAL589802:FAN589806 FKH589802:FKJ589806 FUD589802:FUF589806 GDZ589802:GEB589806 GNV589802:GNX589806 GXR589802:GXT589806 HHN589802:HHP589806 HRJ589802:HRL589806 IBF589802:IBH589806 ILB589802:ILD589806 IUX589802:IUZ589806 JET589802:JEV589806 JOP589802:JOR589806 JYL589802:JYN589806 KIH589802:KIJ589806 KSD589802:KSF589806 LBZ589802:LCB589806 LLV589802:LLX589806 LVR589802:LVT589806 MFN589802:MFP589806 MPJ589802:MPL589806 MZF589802:MZH589806 NJB589802:NJD589806 NSX589802:NSZ589806 OCT589802:OCV589806 OMP589802:OMR589806 OWL589802:OWN589806 PGH589802:PGJ589806 PQD589802:PQF589806 PZZ589802:QAB589806 QJV589802:QJX589806 QTR589802:QTT589806 RDN589802:RDP589806 RNJ589802:RNL589806 RXF589802:RXH589806 SHB589802:SHD589806 SQX589802:SQZ589806 TAT589802:TAV589806 TKP589802:TKR589806 TUL589802:TUN589806 UEH589802:UEJ589806 UOD589802:UOF589806 UXZ589802:UYB589806 VHV589802:VHX589806 VRR589802:VRT589806 WBN589802:WBP589806 WLJ589802:WLL589806 WVF589802:WVH589806 IT655338:IV655342 SP655338:SR655342 ACL655338:ACN655342 AMH655338:AMJ655342 AWD655338:AWF655342 BFZ655338:BGB655342 BPV655338:BPX655342 BZR655338:BZT655342 CJN655338:CJP655342 CTJ655338:CTL655342 DDF655338:DDH655342 DNB655338:DND655342 DWX655338:DWZ655342 EGT655338:EGV655342 EQP655338:EQR655342 FAL655338:FAN655342 FKH655338:FKJ655342 FUD655338:FUF655342 GDZ655338:GEB655342 GNV655338:GNX655342 GXR655338:GXT655342 HHN655338:HHP655342 HRJ655338:HRL655342 IBF655338:IBH655342 ILB655338:ILD655342 IUX655338:IUZ655342 JET655338:JEV655342 JOP655338:JOR655342 JYL655338:JYN655342 KIH655338:KIJ655342 KSD655338:KSF655342 LBZ655338:LCB655342 LLV655338:LLX655342 LVR655338:LVT655342 MFN655338:MFP655342 MPJ655338:MPL655342 MZF655338:MZH655342 NJB655338:NJD655342 NSX655338:NSZ655342 OCT655338:OCV655342 OMP655338:OMR655342 OWL655338:OWN655342 PGH655338:PGJ655342 PQD655338:PQF655342 PZZ655338:QAB655342 QJV655338:QJX655342 QTR655338:QTT655342 RDN655338:RDP655342 RNJ655338:RNL655342 RXF655338:RXH655342 SHB655338:SHD655342 SQX655338:SQZ655342 TAT655338:TAV655342 TKP655338:TKR655342 TUL655338:TUN655342 UEH655338:UEJ655342 UOD655338:UOF655342 UXZ655338:UYB655342 VHV655338:VHX655342 VRR655338:VRT655342 WBN655338:WBP655342 WLJ655338:WLL655342 WVF655338:WVH655342 IT720874:IV720878 SP720874:SR720878 ACL720874:ACN720878 AMH720874:AMJ720878 AWD720874:AWF720878 BFZ720874:BGB720878 BPV720874:BPX720878 BZR720874:BZT720878 CJN720874:CJP720878 CTJ720874:CTL720878 DDF720874:DDH720878 DNB720874:DND720878 DWX720874:DWZ720878 EGT720874:EGV720878 EQP720874:EQR720878 FAL720874:FAN720878 FKH720874:FKJ720878 FUD720874:FUF720878 GDZ720874:GEB720878 GNV720874:GNX720878 GXR720874:GXT720878 HHN720874:HHP720878 HRJ720874:HRL720878 IBF720874:IBH720878 ILB720874:ILD720878 IUX720874:IUZ720878 JET720874:JEV720878 JOP720874:JOR720878 JYL720874:JYN720878 KIH720874:KIJ720878 KSD720874:KSF720878 LBZ720874:LCB720878 LLV720874:LLX720878 LVR720874:LVT720878 MFN720874:MFP720878 MPJ720874:MPL720878 MZF720874:MZH720878 NJB720874:NJD720878 NSX720874:NSZ720878 OCT720874:OCV720878 OMP720874:OMR720878 OWL720874:OWN720878 PGH720874:PGJ720878 PQD720874:PQF720878 PZZ720874:QAB720878 QJV720874:QJX720878 QTR720874:QTT720878 RDN720874:RDP720878 RNJ720874:RNL720878 RXF720874:RXH720878 SHB720874:SHD720878 SQX720874:SQZ720878 TAT720874:TAV720878 TKP720874:TKR720878 TUL720874:TUN720878 UEH720874:UEJ720878 UOD720874:UOF720878 UXZ720874:UYB720878 VHV720874:VHX720878 VRR720874:VRT720878 WBN720874:WBP720878 WLJ720874:WLL720878 WVF720874:WVH720878 IT786410:IV786414 SP786410:SR786414 ACL786410:ACN786414 AMH786410:AMJ786414 AWD786410:AWF786414 BFZ786410:BGB786414 BPV786410:BPX786414 BZR786410:BZT786414 CJN786410:CJP786414 CTJ786410:CTL786414 DDF786410:DDH786414 DNB786410:DND786414 DWX786410:DWZ786414 EGT786410:EGV786414 EQP786410:EQR786414 FAL786410:FAN786414 FKH786410:FKJ786414 FUD786410:FUF786414 GDZ786410:GEB786414 GNV786410:GNX786414 GXR786410:GXT786414 HHN786410:HHP786414 HRJ786410:HRL786414 IBF786410:IBH786414 ILB786410:ILD786414 IUX786410:IUZ786414 JET786410:JEV786414 JOP786410:JOR786414 JYL786410:JYN786414 KIH786410:KIJ786414 KSD786410:KSF786414 LBZ786410:LCB786414 LLV786410:LLX786414 LVR786410:LVT786414 MFN786410:MFP786414 MPJ786410:MPL786414 MZF786410:MZH786414 NJB786410:NJD786414 NSX786410:NSZ786414 OCT786410:OCV786414 OMP786410:OMR786414 OWL786410:OWN786414 PGH786410:PGJ786414 PQD786410:PQF786414 PZZ786410:QAB786414 QJV786410:QJX786414 QTR786410:QTT786414 RDN786410:RDP786414 RNJ786410:RNL786414 RXF786410:RXH786414 SHB786410:SHD786414 SQX786410:SQZ786414 TAT786410:TAV786414 TKP786410:TKR786414 TUL786410:TUN786414 UEH786410:UEJ786414 UOD786410:UOF786414 UXZ786410:UYB786414 VHV786410:VHX786414 VRR786410:VRT786414 WBN786410:WBP786414 WLJ786410:WLL786414 WVF786410:WVH786414 IT851946:IV851950 SP851946:SR851950 ACL851946:ACN851950 AMH851946:AMJ851950 AWD851946:AWF851950 BFZ851946:BGB851950 BPV851946:BPX851950 BZR851946:BZT851950 CJN851946:CJP851950 CTJ851946:CTL851950 DDF851946:DDH851950 DNB851946:DND851950 DWX851946:DWZ851950 EGT851946:EGV851950 EQP851946:EQR851950 FAL851946:FAN851950 FKH851946:FKJ851950 FUD851946:FUF851950 GDZ851946:GEB851950 GNV851946:GNX851950 GXR851946:GXT851950 HHN851946:HHP851950 HRJ851946:HRL851950 IBF851946:IBH851950 ILB851946:ILD851950 IUX851946:IUZ851950 JET851946:JEV851950 JOP851946:JOR851950 JYL851946:JYN851950 KIH851946:KIJ851950 KSD851946:KSF851950 LBZ851946:LCB851950 LLV851946:LLX851950 LVR851946:LVT851950 MFN851946:MFP851950 MPJ851946:MPL851950 MZF851946:MZH851950 NJB851946:NJD851950 NSX851946:NSZ851950 OCT851946:OCV851950 OMP851946:OMR851950 OWL851946:OWN851950 PGH851946:PGJ851950 PQD851946:PQF851950 PZZ851946:QAB851950 QJV851946:QJX851950 QTR851946:QTT851950 RDN851946:RDP851950 RNJ851946:RNL851950 RXF851946:RXH851950 SHB851946:SHD851950 SQX851946:SQZ851950 TAT851946:TAV851950 TKP851946:TKR851950 TUL851946:TUN851950 UEH851946:UEJ851950 UOD851946:UOF851950 UXZ851946:UYB851950 VHV851946:VHX851950 VRR851946:VRT851950 WBN851946:WBP851950 WLJ851946:WLL851950 WVF851946:WVH851950 IT917482:IV917486 SP917482:SR917486 ACL917482:ACN917486 AMH917482:AMJ917486 AWD917482:AWF917486 BFZ917482:BGB917486 BPV917482:BPX917486 BZR917482:BZT917486 CJN917482:CJP917486 CTJ917482:CTL917486 DDF917482:DDH917486 DNB917482:DND917486 DWX917482:DWZ917486 EGT917482:EGV917486 EQP917482:EQR917486 FAL917482:FAN917486 FKH917482:FKJ917486 FUD917482:FUF917486 GDZ917482:GEB917486 GNV917482:GNX917486 GXR917482:GXT917486 HHN917482:HHP917486 HRJ917482:HRL917486 IBF917482:IBH917486 ILB917482:ILD917486 IUX917482:IUZ917486 JET917482:JEV917486 JOP917482:JOR917486 JYL917482:JYN917486 KIH917482:KIJ917486 KSD917482:KSF917486 LBZ917482:LCB917486 LLV917482:LLX917486 LVR917482:LVT917486 MFN917482:MFP917486 MPJ917482:MPL917486 MZF917482:MZH917486 NJB917482:NJD917486 NSX917482:NSZ917486 OCT917482:OCV917486 OMP917482:OMR917486 OWL917482:OWN917486 PGH917482:PGJ917486 PQD917482:PQF917486 PZZ917482:QAB917486 QJV917482:QJX917486 QTR917482:QTT917486 RDN917482:RDP917486 RNJ917482:RNL917486 RXF917482:RXH917486 SHB917482:SHD917486 SQX917482:SQZ917486 TAT917482:TAV917486 TKP917482:TKR917486 TUL917482:TUN917486 UEH917482:UEJ917486 UOD917482:UOF917486 UXZ917482:UYB917486 VHV917482:VHX917486 VRR917482:VRT917486 WBN917482:WBP917486 WLJ917482:WLL917486 WVF917482:WVH917486 IT983018:IV983022 SP983018:SR983022 ACL983018:ACN983022 AMH983018:AMJ983022 AWD983018:AWF983022 BFZ983018:BGB983022 BPV983018:BPX983022 BZR983018:BZT983022 CJN983018:CJP983022 CTJ983018:CTL983022 DDF983018:DDH983022 DNB983018:DND983022 DWX983018:DWZ983022 EGT983018:EGV983022 EQP983018:EQR983022 FAL983018:FAN983022 FKH983018:FKJ983022 FUD983018:FUF983022 GDZ983018:GEB983022 GNV983018:GNX983022 GXR983018:GXT983022 HHN983018:HHP983022 HRJ983018:HRL983022 IBF983018:IBH983022 ILB983018:ILD983022 IUX983018:IUZ983022 JET983018:JEV983022 JOP983018:JOR983022 JYL983018:JYN983022 KIH983018:KIJ983022 KSD983018:KSF983022 LBZ983018:LCB983022 LLV983018:LLX983022 LVR983018:LVT983022 MFN983018:MFP983022 MPJ983018:MPL983022 MZF983018:MZH983022 NJB983018:NJD983022 NSX983018:NSZ983022 OCT983018:OCV983022 OMP983018:OMR983022 OWL983018:OWN983022 PGH983018:PGJ983022 PQD983018:PQF983022 PZZ983018:QAB983022 QJV983018:QJX983022 QTR983018:QTT983022 RDN983018:RDP983022 RNJ983018:RNL983022 RXF983018:RXH983022 SHB983018:SHD983022 SQX983018:SQZ983022 TAT983018:TAV983022 TKP983018:TKR983022 TUL983018:TUN983022 UEH983018:UEJ983022 UOD983018:UOF983022 UXZ983018:UYB983022 VHV983018:VHX983022 VRR983018:VRT983022 WBN983018:WBP983022 WLJ983018:WLL983022 B983038:C983042 B917502:C917506 B851966:C851970 B786430:C786434 B720894:C720898 B655358:C655362 B589822:C589826 B524286:C524290 B458750:C458754 B393214:C393218 B327678:C327682 B262142:C262146 B196606:C196610 B131070:C131074 B65534:C65538" xr:uid="{00000000-0002-0000-0100-000000000000}"/>
    <dataValidation allowBlank="1" showInputMessage="1" showErrorMessage="1" promptTitle="Attention!" prompt="In order to enable the formula to work correctly, please do not use % sign in the cells." sqref="IT65504:IV65510 SP65504:SR65510 ACL65504:ACN65510 AMH65504:AMJ65510 AWD65504:AWF65510 BFZ65504:BGB65510 BPV65504:BPX65510 BZR65504:BZT65510 CJN65504:CJP65510 CTJ65504:CTL65510 DDF65504:DDH65510 DNB65504:DND65510 DWX65504:DWZ65510 EGT65504:EGV65510 EQP65504:EQR65510 FAL65504:FAN65510 FKH65504:FKJ65510 FUD65504:FUF65510 GDZ65504:GEB65510 GNV65504:GNX65510 GXR65504:GXT65510 HHN65504:HHP65510 HRJ65504:HRL65510 IBF65504:IBH65510 ILB65504:ILD65510 IUX65504:IUZ65510 JET65504:JEV65510 JOP65504:JOR65510 JYL65504:JYN65510 KIH65504:KIJ65510 KSD65504:KSF65510 LBZ65504:LCB65510 LLV65504:LLX65510 LVR65504:LVT65510 MFN65504:MFP65510 MPJ65504:MPL65510 MZF65504:MZH65510 NJB65504:NJD65510 NSX65504:NSZ65510 OCT65504:OCV65510 OMP65504:OMR65510 OWL65504:OWN65510 PGH65504:PGJ65510 PQD65504:PQF65510 PZZ65504:QAB65510 QJV65504:QJX65510 QTR65504:QTT65510 RDN65504:RDP65510 RNJ65504:RNL65510 RXF65504:RXH65510 SHB65504:SHD65510 SQX65504:SQZ65510 TAT65504:TAV65510 TKP65504:TKR65510 TUL65504:TUN65510 UEH65504:UEJ65510 UOD65504:UOF65510 UXZ65504:UYB65510 VHV65504:VHX65510 VRR65504:VRT65510 WBN65504:WBP65510 WLJ65504:WLL65510 WVF65504:WVH65510 IT131040:IV131046 SP131040:SR131046 ACL131040:ACN131046 AMH131040:AMJ131046 AWD131040:AWF131046 BFZ131040:BGB131046 BPV131040:BPX131046 BZR131040:BZT131046 CJN131040:CJP131046 CTJ131040:CTL131046 DDF131040:DDH131046 DNB131040:DND131046 DWX131040:DWZ131046 EGT131040:EGV131046 EQP131040:EQR131046 FAL131040:FAN131046 FKH131040:FKJ131046 FUD131040:FUF131046 GDZ131040:GEB131046 GNV131040:GNX131046 GXR131040:GXT131046 HHN131040:HHP131046 HRJ131040:HRL131046 IBF131040:IBH131046 ILB131040:ILD131046 IUX131040:IUZ131046 JET131040:JEV131046 JOP131040:JOR131046 JYL131040:JYN131046 KIH131040:KIJ131046 KSD131040:KSF131046 LBZ131040:LCB131046 LLV131040:LLX131046 LVR131040:LVT131046 MFN131040:MFP131046 MPJ131040:MPL131046 MZF131040:MZH131046 NJB131040:NJD131046 NSX131040:NSZ131046 OCT131040:OCV131046 OMP131040:OMR131046 OWL131040:OWN131046 PGH131040:PGJ131046 PQD131040:PQF131046 PZZ131040:QAB131046 QJV131040:QJX131046 QTR131040:QTT131046 RDN131040:RDP131046 RNJ131040:RNL131046 RXF131040:RXH131046 SHB131040:SHD131046 SQX131040:SQZ131046 TAT131040:TAV131046 TKP131040:TKR131046 TUL131040:TUN131046 UEH131040:UEJ131046 UOD131040:UOF131046 UXZ131040:UYB131046 VHV131040:VHX131046 VRR131040:VRT131046 WBN131040:WBP131046 WLJ131040:WLL131046 WVF131040:WVH131046 IT196576:IV196582 SP196576:SR196582 ACL196576:ACN196582 AMH196576:AMJ196582 AWD196576:AWF196582 BFZ196576:BGB196582 BPV196576:BPX196582 BZR196576:BZT196582 CJN196576:CJP196582 CTJ196576:CTL196582 DDF196576:DDH196582 DNB196576:DND196582 DWX196576:DWZ196582 EGT196576:EGV196582 EQP196576:EQR196582 FAL196576:FAN196582 FKH196576:FKJ196582 FUD196576:FUF196582 GDZ196576:GEB196582 GNV196576:GNX196582 GXR196576:GXT196582 HHN196576:HHP196582 HRJ196576:HRL196582 IBF196576:IBH196582 ILB196576:ILD196582 IUX196576:IUZ196582 JET196576:JEV196582 JOP196576:JOR196582 JYL196576:JYN196582 KIH196576:KIJ196582 KSD196576:KSF196582 LBZ196576:LCB196582 LLV196576:LLX196582 LVR196576:LVT196582 MFN196576:MFP196582 MPJ196576:MPL196582 MZF196576:MZH196582 NJB196576:NJD196582 NSX196576:NSZ196582 OCT196576:OCV196582 OMP196576:OMR196582 OWL196576:OWN196582 PGH196576:PGJ196582 PQD196576:PQF196582 PZZ196576:QAB196582 QJV196576:QJX196582 QTR196576:QTT196582 RDN196576:RDP196582 RNJ196576:RNL196582 RXF196576:RXH196582 SHB196576:SHD196582 SQX196576:SQZ196582 TAT196576:TAV196582 TKP196576:TKR196582 TUL196576:TUN196582 UEH196576:UEJ196582 UOD196576:UOF196582 UXZ196576:UYB196582 VHV196576:VHX196582 VRR196576:VRT196582 WBN196576:WBP196582 WLJ196576:WLL196582 WVF196576:WVH196582 IT262112:IV262118 SP262112:SR262118 ACL262112:ACN262118 AMH262112:AMJ262118 AWD262112:AWF262118 BFZ262112:BGB262118 BPV262112:BPX262118 BZR262112:BZT262118 CJN262112:CJP262118 CTJ262112:CTL262118 DDF262112:DDH262118 DNB262112:DND262118 DWX262112:DWZ262118 EGT262112:EGV262118 EQP262112:EQR262118 FAL262112:FAN262118 FKH262112:FKJ262118 FUD262112:FUF262118 GDZ262112:GEB262118 GNV262112:GNX262118 GXR262112:GXT262118 HHN262112:HHP262118 HRJ262112:HRL262118 IBF262112:IBH262118 ILB262112:ILD262118 IUX262112:IUZ262118 JET262112:JEV262118 JOP262112:JOR262118 JYL262112:JYN262118 KIH262112:KIJ262118 KSD262112:KSF262118 LBZ262112:LCB262118 LLV262112:LLX262118 LVR262112:LVT262118 MFN262112:MFP262118 MPJ262112:MPL262118 MZF262112:MZH262118 NJB262112:NJD262118 NSX262112:NSZ262118 OCT262112:OCV262118 OMP262112:OMR262118 OWL262112:OWN262118 PGH262112:PGJ262118 PQD262112:PQF262118 PZZ262112:QAB262118 QJV262112:QJX262118 QTR262112:QTT262118 RDN262112:RDP262118 RNJ262112:RNL262118 RXF262112:RXH262118 SHB262112:SHD262118 SQX262112:SQZ262118 TAT262112:TAV262118 TKP262112:TKR262118 TUL262112:TUN262118 UEH262112:UEJ262118 UOD262112:UOF262118 UXZ262112:UYB262118 VHV262112:VHX262118 VRR262112:VRT262118 WBN262112:WBP262118 WLJ262112:WLL262118 WVF262112:WVH262118 IT327648:IV327654 SP327648:SR327654 ACL327648:ACN327654 AMH327648:AMJ327654 AWD327648:AWF327654 BFZ327648:BGB327654 BPV327648:BPX327654 BZR327648:BZT327654 CJN327648:CJP327654 CTJ327648:CTL327654 DDF327648:DDH327654 DNB327648:DND327654 DWX327648:DWZ327654 EGT327648:EGV327654 EQP327648:EQR327654 FAL327648:FAN327654 FKH327648:FKJ327654 FUD327648:FUF327654 GDZ327648:GEB327654 GNV327648:GNX327654 GXR327648:GXT327654 HHN327648:HHP327654 HRJ327648:HRL327654 IBF327648:IBH327654 ILB327648:ILD327654 IUX327648:IUZ327654 JET327648:JEV327654 JOP327648:JOR327654 JYL327648:JYN327654 KIH327648:KIJ327654 KSD327648:KSF327654 LBZ327648:LCB327654 LLV327648:LLX327654 LVR327648:LVT327654 MFN327648:MFP327654 MPJ327648:MPL327654 MZF327648:MZH327654 NJB327648:NJD327654 NSX327648:NSZ327654 OCT327648:OCV327654 OMP327648:OMR327654 OWL327648:OWN327654 PGH327648:PGJ327654 PQD327648:PQF327654 PZZ327648:QAB327654 QJV327648:QJX327654 QTR327648:QTT327654 RDN327648:RDP327654 RNJ327648:RNL327654 RXF327648:RXH327654 SHB327648:SHD327654 SQX327648:SQZ327654 TAT327648:TAV327654 TKP327648:TKR327654 TUL327648:TUN327654 UEH327648:UEJ327654 UOD327648:UOF327654 UXZ327648:UYB327654 VHV327648:VHX327654 VRR327648:VRT327654 WBN327648:WBP327654 WLJ327648:WLL327654 WVF327648:WVH327654 IT393184:IV393190 SP393184:SR393190 ACL393184:ACN393190 AMH393184:AMJ393190 AWD393184:AWF393190 BFZ393184:BGB393190 BPV393184:BPX393190 BZR393184:BZT393190 CJN393184:CJP393190 CTJ393184:CTL393190 DDF393184:DDH393190 DNB393184:DND393190 DWX393184:DWZ393190 EGT393184:EGV393190 EQP393184:EQR393190 FAL393184:FAN393190 FKH393184:FKJ393190 FUD393184:FUF393190 GDZ393184:GEB393190 GNV393184:GNX393190 GXR393184:GXT393190 HHN393184:HHP393190 HRJ393184:HRL393190 IBF393184:IBH393190 ILB393184:ILD393190 IUX393184:IUZ393190 JET393184:JEV393190 JOP393184:JOR393190 JYL393184:JYN393190 KIH393184:KIJ393190 KSD393184:KSF393190 LBZ393184:LCB393190 LLV393184:LLX393190 LVR393184:LVT393190 MFN393184:MFP393190 MPJ393184:MPL393190 MZF393184:MZH393190 NJB393184:NJD393190 NSX393184:NSZ393190 OCT393184:OCV393190 OMP393184:OMR393190 OWL393184:OWN393190 PGH393184:PGJ393190 PQD393184:PQF393190 PZZ393184:QAB393190 QJV393184:QJX393190 QTR393184:QTT393190 RDN393184:RDP393190 RNJ393184:RNL393190 RXF393184:RXH393190 SHB393184:SHD393190 SQX393184:SQZ393190 TAT393184:TAV393190 TKP393184:TKR393190 TUL393184:TUN393190 UEH393184:UEJ393190 UOD393184:UOF393190 UXZ393184:UYB393190 VHV393184:VHX393190 VRR393184:VRT393190 WBN393184:WBP393190 WLJ393184:WLL393190 WVF393184:WVH393190 IT458720:IV458726 SP458720:SR458726 ACL458720:ACN458726 AMH458720:AMJ458726 AWD458720:AWF458726 BFZ458720:BGB458726 BPV458720:BPX458726 BZR458720:BZT458726 CJN458720:CJP458726 CTJ458720:CTL458726 DDF458720:DDH458726 DNB458720:DND458726 DWX458720:DWZ458726 EGT458720:EGV458726 EQP458720:EQR458726 FAL458720:FAN458726 FKH458720:FKJ458726 FUD458720:FUF458726 GDZ458720:GEB458726 GNV458720:GNX458726 GXR458720:GXT458726 HHN458720:HHP458726 HRJ458720:HRL458726 IBF458720:IBH458726 ILB458720:ILD458726 IUX458720:IUZ458726 JET458720:JEV458726 JOP458720:JOR458726 JYL458720:JYN458726 KIH458720:KIJ458726 KSD458720:KSF458726 LBZ458720:LCB458726 LLV458720:LLX458726 LVR458720:LVT458726 MFN458720:MFP458726 MPJ458720:MPL458726 MZF458720:MZH458726 NJB458720:NJD458726 NSX458720:NSZ458726 OCT458720:OCV458726 OMP458720:OMR458726 OWL458720:OWN458726 PGH458720:PGJ458726 PQD458720:PQF458726 PZZ458720:QAB458726 QJV458720:QJX458726 QTR458720:QTT458726 RDN458720:RDP458726 RNJ458720:RNL458726 RXF458720:RXH458726 SHB458720:SHD458726 SQX458720:SQZ458726 TAT458720:TAV458726 TKP458720:TKR458726 TUL458720:TUN458726 UEH458720:UEJ458726 UOD458720:UOF458726 UXZ458720:UYB458726 VHV458720:VHX458726 VRR458720:VRT458726 WBN458720:WBP458726 WLJ458720:WLL458726 WVF458720:WVH458726 IT524256:IV524262 SP524256:SR524262 ACL524256:ACN524262 AMH524256:AMJ524262 AWD524256:AWF524262 BFZ524256:BGB524262 BPV524256:BPX524262 BZR524256:BZT524262 CJN524256:CJP524262 CTJ524256:CTL524262 DDF524256:DDH524262 DNB524256:DND524262 DWX524256:DWZ524262 EGT524256:EGV524262 EQP524256:EQR524262 FAL524256:FAN524262 FKH524256:FKJ524262 FUD524256:FUF524262 GDZ524256:GEB524262 GNV524256:GNX524262 GXR524256:GXT524262 HHN524256:HHP524262 HRJ524256:HRL524262 IBF524256:IBH524262 ILB524256:ILD524262 IUX524256:IUZ524262 JET524256:JEV524262 JOP524256:JOR524262 JYL524256:JYN524262 KIH524256:KIJ524262 KSD524256:KSF524262 LBZ524256:LCB524262 LLV524256:LLX524262 LVR524256:LVT524262 MFN524256:MFP524262 MPJ524256:MPL524262 MZF524256:MZH524262 NJB524256:NJD524262 NSX524256:NSZ524262 OCT524256:OCV524262 OMP524256:OMR524262 OWL524256:OWN524262 PGH524256:PGJ524262 PQD524256:PQF524262 PZZ524256:QAB524262 QJV524256:QJX524262 QTR524256:QTT524262 RDN524256:RDP524262 RNJ524256:RNL524262 RXF524256:RXH524262 SHB524256:SHD524262 SQX524256:SQZ524262 TAT524256:TAV524262 TKP524256:TKR524262 TUL524256:TUN524262 UEH524256:UEJ524262 UOD524256:UOF524262 UXZ524256:UYB524262 VHV524256:VHX524262 VRR524256:VRT524262 WBN524256:WBP524262 WLJ524256:WLL524262 WVF524256:WVH524262 IT589792:IV589798 SP589792:SR589798 ACL589792:ACN589798 AMH589792:AMJ589798 AWD589792:AWF589798 BFZ589792:BGB589798 BPV589792:BPX589798 BZR589792:BZT589798 CJN589792:CJP589798 CTJ589792:CTL589798 DDF589792:DDH589798 DNB589792:DND589798 DWX589792:DWZ589798 EGT589792:EGV589798 EQP589792:EQR589798 FAL589792:FAN589798 FKH589792:FKJ589798 FUD589792:FUF589798 GDZ589792:GEB589798 GNV589792:GNX589798 GXR589792:GXT589798 HHN589792:HHP589798 HRJ589792:HRL589798 IBF589792:IBH589798 ILB589792:ILD589798 IUX589792:IUZ589798 JET589792:JEV589798 JOP589792:JOR589798 JYL589792:JYN589798 KIH589792:KIJ589798 KSD589792:KSF589798 LBZ589792:LCB589798 LLV589792:LLX589798 LVR589792:LVT589798 MFN589792:MFP589798 MPJ589792:MPL589798 MZF589792:MZH589798 NJB589792:NJD589798 NSX589792:NSZ589798 OCT589792:OCV589798 OMP589792:OMR589798 OWL589792:OWN589798 PGH589792:PGJ589798 PQD589792:PQF589798 PZZ589792:QAB589798 QJV589792:QJX589798 QTR589792:QTT589798 RDN589792:RDP589798 RNJ589792:RNL589798 RXF589792:RXH589798 SHB589792:SHD589798 SQX589792:SQZ589798 TAT589792:TAV589798 TKP589792:TKR589798 TUL589792:TUN589798 UEH589792:UEJ589798 UOD589792:UOF589798 UXZ589792:UYB589798 VHV589792:VHX589798 VRR589792:VRT589798 WBN589792:WBP589798 WLJ589792:WLL589798 WVF589792:WVH589798 IT655328:IV655334 SP655328:SR655334 ACL655328:ACN655334 AMH655328:AMJ655334 AWD655328:AWF655334 BFZ655328:BGB655334 BPV655328:BPX655334 BZR655328:BZT655334 CJN655328:CJP655334 CTJ655328:CTL655334 DDF655328:DDH655334 DNB655328:DND655334 DWX655328:DWZ655334 EGT655328:EGV655334 EQP655328:EQR655334 FAL655328:FAN655334 FKH655328:FKJ655334 FUD655328:FUF655334 GDZ655328:GEB655334 GNV655328:GNX655334 GXR655328:GXT655334 HHN655328:HHP655334 HRJ655328:HRL655334 IBF655328:IBH655334 ILB655328:ILD655334 IUX655328:IUZ655334 JET655328:JEV655334 JOP655328:JOR655334 JYL655328:JYN655334 KIH655328:KIJ655334 KSD655328:KSF655334 LBZ655328:LCB655334 LLV655328:LLX655334 LVR655328:LVT655334 MFN655328:MFP655334 MPJ655328:MPL655334 MZF655328:MZH655334 NJB655328:NJD655334 NSX655328:NSZ655334 OCT655328:OCV655334 OMP655328:OMR655334 OWL655328:OWN655334 PGH655328:PGJ655334 PQD655328:PQF655334 PZZ655328:QAB655334 QJV655328:QJX655334 QTR655328:QTT655334 RDN655328:RDP655334 RNJ655328:RNL655334 RXF655328:RXH655334 SHB655328:SHD655334 SQX655328:SQZ655334 TAT655328:TAV655334 TKP655328:TKR655334 TUL655328:TUN655334 UEH655328:UEJ655334 UOD655328:UOF655334 UXZ655328:UYB655334 VHV655328:VHX655334 VRR655328:VRT655334 WBN655328:WBP655334 WLJ655328:WLL655334 WVF655328:WVH655334 IT720864:IV720870 SP720864:SR720870 ACL720864:ACN720870 AMH720864:AMJ720870 AWD720864:AWF720870 BFZ720864:BGB720870 BPV720864:BPX720870 BZR720864:BZT720870 CJN720864:CJP720870 CTJ720864:CTL720870 DDF720864:DDH720870 DNB720864:DND720870 DWX720864:DWZ720870 EGT720864:EGV720870 EQP720864:EQR720870 FAL720864:FAN720870 FKH720864:FKJ720870 FUD720864:FUF720870 GDZ720864:GEB720870 GNV720864:GNX720870 GXR720864:GXT720870 HHN720864:HHP720870 HRJ720864:HRL720870 IBF720864:IBH720870 ILB720864:ILD720870 IUX720864:IUZ720870 JET720864:JEV720870 JOP720864:JOR720870 JYL720864:JYN720870 KIH720864:KIJ720870 KSD720864:KSF720870 LBZ720864:LCB720870 LLV720864:LLX720870 LVR720864:LVT720870 MFN720864:MFP720870 MPJ720864:MPL720870 MZF720864:MZH720870 NJB720864:NJD720870 NSX720864:NSZ720870 OCT720864:OCV720870 OMP720864:OMR720870 OWL720864:OWN720870 PGH720864:PGJ720870 PQD720864:PQF720870 PZZ720864:QAB720870 QJV720864:QJX720870 QTR720864:QTT720870 RDN720864:RDP720870 RNJ720864:RNL720870 RXF720864:RXH720870 SHB720864:SHD720870 SQX720864:SQZ720870 TAT720864:TAV720870 TKP720864:TKR720870 TUL720864:TUN720870 UEH720864:UEJ720870 UOD720864:UOF720870 UXZ720864:UYB720870 VHV720864:VHX720870 VRR720864:VRT720870 WBN720864:WBP720870 WLJ720864:WLL720870 WVF720864:WVH720870 IT786400:IV786406 SP786400:SR786406 ACL786400:ACN786406 AMH786400:AMJ786406 AWD786400:AWF786406 BFZ786400:BGB786406 BPV786400:BPX786406 BZR786400:BZT786406 CJN786400:CJP786406 CTJ786400:CTL786406 DDF786400:DDH786406 DNB786400:DND786406 DWX786400:DWZ786406 EGT786400:EGV786406 EQP786400:EQR786406 FAL786400:FAN786406 FKH786400:FKJ786406 FUD786400:FUF786406 GDZ786400:GEB786406 GNV786400:GNX786406 GXR786400:GXT786406 HHN786400:HHP786406 HRJ786400:HRL786406 IBF786400:IBH786406 ILB786400:ILD786406 IUX786400:IUZ786406 JET786400:JEV786406 JOP786400:JOR786406 JYL786400:JYN786406 KIH786400:KIJ786406 KSD786400:KSF786406 LBZ786400:LCB786406 LLV786400:LLX786406 LVR786400:LVT786406 MFN786400:MFP786406 MPJ786400:MPL786406 MZF786400:MZH786406 NJB786400:NJD786406 NSX786400:NSZ786406 OCT786400:OCV786406 OMP786400:OMR786406 OWL786400:OWN786406 PGH786400:PGJ786406 PQD786400:PQF786406 PZZ786400:QAB786406 QJV786400:QJX786406 QTR786400:QTT786406 RDN786400:RDP786406 RNJ786400:RNL786406 RXF786400:RXH786406 SHB786400:SHD786406 SQX786400:SQZ786406 TAT786400:TAV786406 TKP786400:TKR786406 TUL786400:TUN786406 UEH786400:UEJ786406 UOD786400:UOF786406 UXZ786400:UYB786406 VHV786400:VHX786406 VRR786400:VRT786406 WBN786400:WBP786406 WLJ786400:WLL786406 WVF786400:WVH786406 IT851936:IV851942 SP851936:SR851942 ACL851936:ACN851942 AMH851936:AMJ851942 AWD851936:AWF851942 BFZ851936:BGB851942 BPV851936:BPX851942 BZR851936:BZT851942 CJN851936:CJP851942 CTJ851936:CTL851942 DDF851936:DDH851942 DNB851936:DND851942 DWX851936:DWZ851942 EGT851936:EGV851942 EQP851936:EQR851942 FAL851936:FAN851942 FKH851936:FKJ851942 FUD851936:FUF851942 GDZ851936:GEB851942 GNV851936:GNX851942 GXR851936:GXT851942 HHN851936:HHP851942 HRJ851936:HRL851942 IBF851936:IBH851942 ILB851936:ILD851942 IUX851936:IUZ851942 JET851936:JEV851942 JOP851936:JOR851942 JYL851936:JYN851942 KIH851936:KIJ851942 KSD851936:KSF851942 LBZ851936:LCB851942 LLV851936:LLX851942 LVR851936:LVT851942 MFN851936:MFP851942 MPJ851936:MPL851942 MZF851936:MZH851942 NJB851936:NJD851942 NSX851936:NSZ851942 OCT851936:OCV851942 OMP851936:OMR851942 OWL851936:OWN851942 PGH851936:PGJ851942 PQD851936:PQF851942 PZZ851936:QAB851942 QJV851936:QJX851942 QTR851936:QTT851942 RDN851936:RDP851942 RNJ851936:RNL851942 RXF851936:RXH851942 SHB851936:SHD851942 SQX851936:SQZ851942 TAT851936:TAV851942 TKP851936:TKR851942 TUL851936:TUN851942 UEH851936:UEJ851942 UOD851936:UOF851942 UXZ851936:UYB851942 VHV851936:VHX851942 VRR851936:VRT851942 WBN851936:WBP851942 WLJ851936:WLL851942 WVF851936:WVH851942 IT917472:IV917478 SP917472:SR917478 ACL917472:ACN917478 AMH917472:AMJ917478 AWD917472:AWF917478 BFZ917472:BGB917478 BPV917472:BPX917478 BZR917472:BZT917478 CJN917472:CJP917478 CTJ917472:CTL917478 DDF917472:DDH917478 DNB917472:DND917478 DWX917472:DWZ917478 EGT917472:EGV917478 EQP917472:EQR917478 FAL917472:FAN917478 FKH917472:FKJ917478 FUD917472:FUF917478 GDZ917472:GEB917478 GNV917472:GNX917478 GXR917472:GXT917478 HHN917472:HHP917478 HRJ917472:HRL917478 IBF917472:IBH917478 ILB917472:ILD917478 IUX917472:IUZ917478 JET917472:JEV917478 JOP917472:JOR917478 JYL917472:JYN917478 KIH917472:KIJ917478 KSD917472:KSF917478 LBZ917472:LCB917478 LLV917472:LLX917478 LVR917472:LVT917478 MFN917472:MFP917478 MPJ917472:MPL917478 MZF917472:MZH917478 NJB917472:NJD917478 NSX917472:NSZ917478 OCT917472:OCV917478 OMP917472:OMR917478 OWL917472:OWN917478 PGH917472:PGJ917478 PQD917472:PQF917478 PZZ917472:QAB917478 QJV917472:QJX917478 QTR917472:QTT917478 RDN917472:RDP917478 RNJ917472:RNL917478 RXF917472:RXH917478 SHB917472:SHD917478 SQX917472:SQZ917478 TAT917472:TAV917478 TKP917472:TKR917478 TUL917472:TUN917478 UEH917472:UEJ917478 UOD917472:UOF917478 UXZ917472:UYB917478 VHV917472:VHX917478 VRR917472:VRT917478 WBN917472:WBP917478 WLJ917472:WLL917478 WVF917472:WVH917478 IT983008:IV983014 SP983008:SR983014 ACL983008:ACN983014 AMH983008:AMJ983014 AWD983008:AWF983014 BFZ983008:BGB983014 BPV983008:BPX983014 BZR983008:BZT983014 CJN983008:CJP983014 CTJ983008:CTL983014 DDF983008:DDH983014 DNB983008:DND983014 DWX983008:DWZ983014 EGT983008:EGV983014 EQP983008:EQR983014 FAL983008:FAN983014 FKH983008:FKJ983014 FUD983008:FUF983014 GDZ983008:GEB983014 GNV983008:GNX983014 GXR983008:GXT983014 HHN983008:HHP983014 HRJ983008:HRL983014 IBF983008:IBH983014 ILB983008:ILD983014 IUX983008:IUZ983014 JET983008:JEV983014 JOP983008:JOR983014 JYL983008:JYN983014 KIH983008:KIJ983014 KSD983008:KSF983014 LBZ983008:LCB983014 LLV983008:LLX983014 LVR983008:LVT983014 MFN983008:MFP983014 MPJ983008:MPL983014 MZF983008:MZH983014 NJB983008:NJD983014 NSX983008:NSZ983014 OCT983008:OCV983014 OMP983008:OMR983014 OWL983008:OWN983014 PGH983008:PGJ983014 PQD983008:PQF983014 PZZ983008:QAB983014 QJV983008:QJX983014 QTR983008:QTT983014 RDN983008:RDP983014 RNJ983008:RNL983014 RXF983008:RXH983014 SHB983008:SHD983014 SQX983008:SQZ983014 TAT983008:TAV983014 TKP983008:TKR983014 TUL983008:TUN983014 UEH983008:UEJ983014 UOD983008:UOF983014 UXZ983008:UYB983014 VHV983008:VHX983014 VRR983008:VRT983014 WBN983008:WBP983014 WLJ983008:WLL983014 WVF983008:WVH983014 B983028:C983034 B917492:C917498 B851956:C851962 B786420:C786426 B720884:C720890 B655348:C655354 B589812:C589818 B524276:C524282 B458740:C458746 B393204:C393210 B327668:C327674 B262132:C262138 B196596:C196602 B131060:C131066 B65524:C65530 WVB12:WVD13 WLF12:WLH13 WBJ12:WBL13 VRN12:VRP13 VHR12:VHT13 UXV12:UXX13 UNZ12:UOB13 UED12:UEF13 TUH12:TUJ13 TKL12:TKN13 TAP12:TAR13 SQT12:SQV13 SGX12:SGZ13 RXB12:RXD13 RNF12:RNH13 RDJ12:RDL13 QTN12:QTP13 QJR12:QJT13 PZV12:PZX13 PPZ12:PQB13 PGD12:PGF13 OWH12:OWJ13 OML12:OMN13 OCP12:OCR13 NST12:NSV13 NIX12:NIZ13 MZB12:MZD13 MPF12:MPH13 MFJ12:MFL13 LVN12:LVP13 LLR12:LLT13 LBV12:LBX13 KRZ12:KSB13 KID12:KIF13 JYH12:JYJ13 JOL12:JON13 JEP12:JER13 IUT12:IUV13 IKX12:IKZ13 IBB12:IBD13 HRF12:HRH13 HHJ12:HHL13 GXN12:GXP13 GNR12:GNT13 GDV12:GDX13 FTZ12:FUB13 FKD12:FKF13 FAH12:FAJ13 EQL12:EQN13 EGP12:EGR13 DWT12:DWV13 DMX12:DMZ13 DDB12:DDD13 CTF12:CTH13 CJJ12:CJL13 BZN12:BZP13 BPR12:BPT13 BFV12:BFX13 AVZ12:AWB13 AMD12:AMF13 ACH12:ACJ13 SL12:SN13 IP12:IR13" xr:uid="{00000000-0002-0000-0100-000001000000}"/>
    <dataValidation allowBlank="1" showInputMessage="1" showErrorMessage="1" promptTitle="ATTENTION!" prompt="PLEASE DO NOT MODIFY THIS CELL." sqref="B11" xr:uid="{00000000-0002-0000-0100-000002000000}"/>
  </dataValidations>
  <pageMargins left="0.70866141732283472" right="0.70866141732283472" top="0.74803149606299213" bottom="0.74803149606299213" header="0.31496062992125984" footer="0.31496062992125984"/>
  <pageSetup paperSize="9" scale="64" orientation="portrait" r:id="rId1"/>
  <headerFooter>
    <oddHeader>&amp;RRFP/2014/XXX</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6"/>
  <sheetViews>
    <sheetView zoomScale="88" workbookViewId="0">
      <selection sqref="A1:A2"/>
    </sheetView>
  </sheetViews>
  <sheetFormatPr defaultColWidth="10.42578125" defaultRowHeight="15" x14ac:dyDescent="0.25"/>
  <cols>
    <col min="1" max="1" width="35.7109375" customWidth="1"/>
    <col min="2" max="2" width="25.42578125" customWidth="1"/>
    <col min="3" max="3" width="29.7109375" customWidth="1"/>
    <col min="4" max="4" width="35.7109375" customWidth="1"/>
    <col min="5" max="5" width="27.7109375" customWidth="1"/>
    <col min="6" max="6" width="30.7109375" customWidth="1"/>
    <col min="7" max="7" width="23" customWidth="1"/>
  </cols>
  <sheetData>
    <row r="1" spans="1:7" ht="15" customHeight="1" x14ac:dyDescent="0.25">
      <c r="A1" s="5" t="s">
        <v>6</v>
      </c>
      <c r="F1" s="1"/>
    </row>
    <row r="2" spans="1:7" ht="15.75" customHeight="1" x14ac:dyDescent="0.25">
      <c r="A2" s="5" t="s">
        <v>10</v>
      </c>
    </row>
    <row r="12" spans="1:7" x14ac:dyDescent="0.25">
      <c r="F12" s="2"/>
    </row>
    <row r="13" spans="1:7" x14ac:dyDescent="0.25">
      <c r="F13" s="4"/>
      <c r="G13" s="3"/>
    </row>
    <row r="16" spans="1:7" ht="15" customHeight="1" x14ac:dyDescent="0.25"/>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D61"/>
  <sheetViews>
    <sheetView topLeftCell="A38" zoomScale="80" zoomScaleNormal="80" workbookViewId="0">
      <selection activeCell="D54" sqref="D54"/>
    </sheetView>
  </sheetViews>
  <sheetFormatPr defaultColWidth="10.42578125" defaultRowHeight="14.25" x14ac:dyDescent="0.2"/>
  <cols>
    <col min="1" max="1" width="33.140625" style="5" bestFit="1" customWidth="1"/>
    <col min="2" max="2" width="16.7109375" style="5" customWidth="1"/>
    <col min="3" max="3" width="17.28515625" style="5" customWidth="1"/>
    <col min="4" max="4" width="20" style="5" customWidth="1"/>
    <col min="5" max="5" width="16.42578125" style="5" customWidth="1"/>
    <col min="6" max="6" width="25.42578125" style="5" customWidth="1"/>
    <col min="7" max="7" width="18.42578125" style="5" customWidth="1"/>
    <col min="8" max="8" width="25.28515625" style="5" customWidth="1"/>
    <col min="9" max="9" width="14.42578125" style="5" customWidth="1"/>
    <col min="10" max="10" width="24.7109375" style="5" customWidth="1"/>
    <col min="11" max="11" width="20.28515625" style="5" customWidth="1"/>
    <col min="12" max="16384" width="10.42578125" style="5"/>
  </cols>
  <sheetData>
    <row r="2" ht="15" customHeight="1" x14ac:dyDescent="0.2"/>
    <row r="12" ht="15" customHeight="1" x14ac:dyDescent="0.2"/>
    <row r="20" ht="17.649999999999999" customHeight="1" x14ac:dyDescent="0.2"/>
    <row r="25" ht="21.4" customHeight="1" x14ac:dyDescent="0.2"/>
    <row r="38" spans="1:2" ht="15" x14ac:dyDescent="0.2">
      <c r="A38" s="22" t="s">
        <v>6</v>
      </c>
      <c r="B38" s="22"/>
    </row>
    <row r="39" spans="1:2" ht="15" x14ac:dyDescent="0.2">
      <c r="A39" s="22" t="s">
        <v>10</v>
      </c>
      <c r="B39" s="22"/>
    </row>
    <row r="61" spans="4:4" x14ac:dyDescent="0.2">
      <c r="D61" s="21"/>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9DC79E7DA1FB449A91AC1C1CC3A020D" ma:contentTypeVersion="0" ma:contentTypeDescription="Create a new document." ma:contentTypeScope="" ma:versionID="767a0e957050ea7e7798d35e8329d71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E3D6D3-01CA-4445-8346-799D80F31335}">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083AB84B-1D1A-4D1C-8C34-9087EB534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47DA9D0-1E4D-4781-AC3E-8E363B698B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1. FINANCIAL OFFER</vt:lpstr>
      <vt:lpstr>2. COST BREAKDOWN</vt:lpstr>
      <vt:lpstr>3. CUMULATIVE INCOME&amp;ROI&amp;ATTR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Sandro</dc:creator>
  <cp:lastModifiedBy>Erzsebet Gal</cp:lastModifiedBy>
  <cp:lastPrinted>2018-06-01T05:21:27Z</cp:lastPrinted>
  <dcterms:created xsi:type="dcterms:W3CDTF">2012-02-04T16:41:58Z</dcterms:created>
  <dcterms:modified xsi:type="dcterms:W3CDTF">2019-10-15T03:19:32Z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0x01010049DC79E7DA1FB449A91AC1C1CC3A020D</vt:lpwstr>
  </property>
</Properties>
</file>