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<sst xmlns="http://schemas.openxmlformats.org/spreadsheetml/2006/main" count="459" uniqueCount="179">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</sst>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3290084"/>
        <c:axId val="29610757"/>
      </c:bar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1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472460"/>
        <c:axId val="14034413"/>
      </c:bar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00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807946"/>
        <c:axId val="50509467"/>
      </c:bar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744062"/>
        <c:axId val="9043375"/>
      </c:bar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951794"/>
        <c:axId val="9348419"/>
      </c:bar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4480232"/>
        <c:axId val="20560041"/>
      </c:bar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096310"/>
        <c:axId val="57213607"/>
      </c:bar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9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0822642"/>
        <c:axId val="54750595"/>
      </c:bar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50595"/>
        <c:crosses val="autoZero"/>
        <c:auto val="1"/>
        <c:lblOffset val="100"/>
        <c:noMultiLvlLbl val="0"/>
      </c:catAx>
      <c:valAx>
        <c:axId val="547505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22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0782430"/>
        <c:axId val="52824143"/>
      </c:bar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82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421266"/>
        <c:axId val="29029347"/>
      </c:bar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2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937532"/>
        <c:axId val="2566877"/>
      </c:bar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3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101894"/>
        <c:axId val="6590455"/>
      </c:bar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314096"/>
        <c:axId val="64064817"/>
      </c:bar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712442"/>
        <c:axId val="21867659"/>
      </c:bar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12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9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2993308"/>
        <c:axId val="5613181"/>
      </c:bar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181"/>
        <c:crosses val="autoZero"/>
        <c:auto val="1"/>
        <c:lblOffset val="100"/>
        <c:noMultiLvlLbl val="0"/>
      </c:catAx>
      <c:valAx>
        <c:axId val="5613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3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722734"/>
        <c:axId val="62069151"/>
      </c:bar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22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751448"/>
        <c:axId val="61545305"/>
      </c:bar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auto val="1"/>
        <c:lblOffset val="100"/>
        <c:noMultiLvlLbl val="0"/>
      </c:catAx>
      <c:valAx>
        <c:axId val="61545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1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13779"/>
        <c:crosses val="autoZero"/>
        <c:auto val="1"/>
        <c:lblOffset val="100"/>
        <c:noMultiLvlLbl val="0"/>
      </c:catAx>
      <c:valAx>
        <c:axId val="19113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7806284"/>
        <c:axId val="4712237"/>
      </c:bar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237"/>
        <c:crosses val="autoZero"/>
        <c:auto val="1"/>
        <c:lblOffset val="100"/>
        <c:noMultiLvlLbl val="0"/>
      </c:catAx>
      <c:valAx>
        <c:axId val="4712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06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2668800"/>
        <c:axId val="46910337"/>
      </c:bar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auto val="1"/>
        <c:lblOffset val="100"/>
        <c:noMultiLvlLbl val="0"/>
      </c:catAx>
      <c:valAx>
        <c:axId val="469103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9539850"/>
        <c:axId val="41640923"/>
      </c:bar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223988"/>
        <c:axId val="17471573"/>
      </c:bar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2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026430"/>
        <c:axId val="5911279"/>
      </c:bar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26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3201512"/>
        <c:axId val="9051561"/>
      </c:bar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0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0518630"/>
        <c:axId val="52014487"/>
      </c:bar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1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355186"/>
        <c:axId val="62087811"/>
      </c:bar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55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919388"/>
        <c:axId val="63056765"/>
      </c:bar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9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728004"/>
        <c:axId val="58007717"/>
      </c:bar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8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041464"/>
        <c:axId val="14264313"/>
      </c:bar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1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269954"/>
        <c:axId val="14558675"/>
      </c:bar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69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919212"/>
        <c:axId val="38401997"/>
      </c:bar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477200"/>
        <c:axId val="52423889"/>
      </c:bar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77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073654"/>
        <c:axId val="23554023"/>
      </c:bar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7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659616"/>
        <c:axId val="28827681"/>
      </c:bar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59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122538"/>
        <c:axId val="53340795"/>
      </c:bar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0795"/>
        <c:crosses val="autoZero"/>
        <c:auto val="1"/>
        <c:lblOffset val="100"/>
        <c:noMultiLvlLbl val="0"/>
      </c:catAx>
      <c:valAx>
        <c:axId val="53340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22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305108"/>
        <c:axId val="25637109"/>
      </c:bar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5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407390"/>
        <c:axId val="63339919"/>
      </c:bar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auto val="1"/>
        <c:lblOffset val="100"/>
        <c:noMultiLvlLbl val="0"/>
      </c:catAx>
      <c:valAx>
        <c:axId val="63339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07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188360"/>
        <c:axId val="30259785"/>
      </c:bar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9785"/>
        <c:crosses val="autoZero"/>
        <c:auto val="1"/>
        <c:lblOffset val="100"/>
        <c:noMultiLvlLbl val="0"/>
      </c:catAx>
      <c:valAx>
        <c:axId val="30259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02610"/>
        <c:axId val="35123491"/>
      </c:barChart>
      <c:catAx>
        <c:axId val="390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0493"/>
        <c:crosses val="autoZero"/>
        <c:auto val="1"/>
        <c:lblOffset val="100"/>
        <c:noMultiLvlLbl val="0"/>
      </c:catAx>
      <c:valAx>
        <c:axId val="264304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75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547846"/>
        <c:axId val="60495159"/>
      </c:bar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4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585520"/>
        <c:axId val="1160817"/>
      </c:barChart>
      <c:catAx>
        <c:axId val="758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8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2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447354"/>
        <c:axId val="26917323"/>
      </c:bar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4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929316"/>
        <c:axId val="32819525"/>
      </c:bar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940270"/>
        <c:axId val="41135839"/>
      </c:bar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auto val="1"/>
        <c:lblOffset val="100"/>
        <c:noMultiLvlLbl val="0"/>
      </c:catAx>
      <c:valAx>
        <c:axId val="411358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0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678232"/>
        <c:axId val="43668633"/>
      </c:bar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473378"/>
        <c:axId val="47498355"/>
      </c:bar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73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832012"/>
        <c:axId val="22161517"/>
      </c:bar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auto val="1"/>
        <c:lblOffset val="100"/>
        <c:noMultiLvlLbl val="0"/>
      </c:catAx>
      <c:valAx>
        <c:axId val="22161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2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235926"/>
        <c:axId val="50252423"/>
      </c:bar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auto val="1"/>
        <c:lblOffset val="100"/>
        <c:noMultiLvlLbl val="0"/>
      </c:catAx>
      <c:valAx>
        <c:axId val="50252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3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618624"/>
        <c:axId val="43914433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18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685578"/>
        <c:axId val="299291"/>
      </c:bar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93620"/>
        <c:axId val="24242581"/>
      </c:bar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71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6856638"/>
        <c:axId val="17492015"/>
      </c:bar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994866"/>
        <c:axId val="8953795"/>
      </c:bar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17756838"/>
        <c:axId val="25593815"/>
      </c:bar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3815"/>
        <c:crosses val="autoZero"/>
        <c:auto val="1"/>
        <c:lblOffset val="100"/>
        <c:noMultiLvlLbl val="0"/>
      </c:catAx>
      <c:valAx>
        <c:axId val="25593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56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29017744"/>
        <c:axId val="59833105"/>
      </c:bar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auto val="1"/>
        <c:lblOffset val="100"/>
        <c:noMultiLvlLbl val="0"/>
      </c:catAx>
      <c:valAx>
        <c:axId val="5983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7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1627034"/>
        <c:axId val="14643307"/>
      </c:bar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680900"/>
        <c:axId val="45257189"/>
      </c:bar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auto val="1"/>
        <c:lblOffset val="100"/>
        <c:noMultiLvlLbl val="0"/>
      </c:catAx>
      <c:valAx>
        <c:axId val="45257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61518"/>
        <c:axId val="41953663"/>
      </c:bar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auto val="1"/>
        <c:lblOffset val="100"/>
        <c:noMultiLvlLbl val="0"/>
      </c:catAx>
      <c:valAx>
        <c:axId val="419536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038648"/>
        <c:axId val="42803513"/>
      </c:bar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auto val="1"/>
        <c:lblOffset val="100"/>
        <c:noMultiLvlLbl val="0"/>
      </c:catAx>
      <c:valAx>
        <c:axId val="428035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8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610550"/>
        <c:axId val="52841767"/>
      </c:bar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10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13856"/>
        <c:axId val="52324705"/>
      </c:bar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24705"/>
        <c:crosses val="autoZero"/>
        <c:auto val="1"/>
        <c:lblOffset val="100"/>
        <c:noMultiLvlLbl val="0"/>
      </c:catAx>
      <c:valAx>
        <c:axId val="523247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3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2683"/>
        <c:crosses val="autoZero"/>
        <c:auto val="1"/>
        <c:lblOffset val="100"/>
        <c:noMultiLvlLbl val="0"/>
      </c:catAx>
      <c:valAx>
        <c:axId val="104426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auto val="1"/>
        <c:lblOffset val="100"/>
        <c:noMultiLvlLbl val="0"/>
      </c:catAx>
      <c:valAx>
        <c:axId val="40550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7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9414366"/>
        <c:axId val="63402703"/>
      </c:bar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4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3753416"/>
        <c:axId val="35345289"/>
      </c:bar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5289"/>
        <c:crosses val="autoZero"/>
        <c:auto val="1"/>
        <c:lblOffset val="100"/>
        <c:noMultiLvlLbl val="0"/>
      </c:catAx>
      <c:valAx>
        <c:axId val="35345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5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9672146"/>
        <c:axId val="44396131"/>
      </c:bar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4020860"/>
        <c:axId val="39316829"/>
      </c:bar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16829"/>
        <c:crosses val="autoZero"/>
        <c:auto val="1"/>
        <c:lblOffset val="100"/>
        <c:noMultiLvlLbl val="0"/>
      </c:catAx>
      <c:valAx>
        <c:axId val="393168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2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91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8307142"/>
        <c:axId val="30546551"/>
      </c:bar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46551"/>
        <c:crosses val="autoZero"/>
        <c:auto val="1"/>
        <c:lblOffset val="100"/>
        <c:noMultiLvlLbl val="0"/>
      </c:catAx>
      <c:valAx>
        <c:axId val="305465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51537"/>
        <c:crosses val="autoZero"/>
        <c:auto val="1"/>
        <c:lblOffset val="100"/>
        <c:noMultiLvlLbl val="0"/>
      </c:catAx>
      <c:valAx>
        <c:axId val="58351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401786"/>
        <c:axId val="28854027"/>
      </c:bar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01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4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37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12609"/>
        <c:crosses val="autoZero"/>
        <c:auto val="1"/>
        <c:lblOffset val="100"/>
        <c:noMultiLvlLbl val="0"/>
      </c:catAx>
      <c:valAx>
        <c:axId val="14212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8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auto val="1"/>
        <c:lblOffset val="100"/>
        <c:noMultiLvlLbl val="0"/>
      </c:catAx>
      <c:valAx>
        <c:axId val="49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6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4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auto val="1"/>
        <c:lblOffset val="100"/>
        <c:noMultiLvlLbl val="0"/>
      </c:catAx>
      <c:valAx>
        <c:axId val="347163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62799"/>
        <c:crosses val="autoZero"/>
        <c:auto val="1"/>
        <c:lblOffset val="100"/>
        <c:noMultiLvlLbl val="0"/>
      </c:catAx>
      <c:valAx>
        <c:axId val="605627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1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657"/>
        <c:crosses val="autoZero"/>
        <c:auto val="1"/>
        <c:lblOffset val="100"/>
        <c:noMultiLvlLbl val="0"/>
      </c:catAx>
      <c:valAx>
        <c:axId val="66396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4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756914"/>
        <c:axId val="941315"/>
      </c:bar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6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471836"/>
        <c:axId val="9137661"/>
      </c:bar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130086"/>
        <c:axId val="1953047"/>
      </c:bar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047"/>
        <c:crosses val="autoZero"/>
        <c:auto val="1"/>
        <c:lblOffset val="100"/>
        <c:noMultiLvlLbl val="0"/>
      </c:catAx>
      <c:valAx>
        <c:axId val="19530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3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auto val="1"/>
        <c:lblOffset val="100"/>
        <c:noMultiLvlLbl val="0"/>
      </c:catAx>
      <c:valAx>
        <c:axId val="239790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7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8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89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2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3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7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80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40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76400"/>
        <c:axId val="51087601"/>
      </c:bar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35226"/>
        <c:axId val="44454987"/>
      </c:bar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550564"/>
        <c:axId val="44084165"/>
      </c:bar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59319384"/>
        <c:axId val="64112409"/>
      </c:bar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03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28410454"/>
        <c:axId val="54367495"/>
      </c:bar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5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92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375056"/>
        <c:axId val="32722321"/>
      </c:bar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75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99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1927822"/>
        <c:axId val="63132671"/>
      </c:bar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2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1323128"/>
        <c:axId val="13472697"/>
      </c:bar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2697"/>
        <c:crosses val="autoZero"/>
        <c:auto val="1"/>
        <c:lblOffset val="100"/>
        <c:noMultiLvlLbl val="0"/>
      </c:catAx>
      <c:valAx>
        <c:axId val="134726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3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4145410"/>
        <c:axId val="17546643"/>
      </c:bar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5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6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6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7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5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7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4296600"/>
        <c:axId val="63125081"/>
      </c:lineChart>
      <c:date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25081"/>
        <c:crosses val="autoZero"/>
        <c:auto val="0"/>
        <c:noMultiLvlLbl val="0"/>
      </c:dateAx>
      <c:valAx>
        <c:axId val="6312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96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5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0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98252"/>
        <c:axId val="45884269"/>
      </c:bar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1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1254818"/>
        <c:axId val="12857907"/>
      </c:bar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1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05118"/>
        <c:axId val="59446063"/>
      </c:bar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252520"/>
        <c:axId val="50401769"/>
      </c:bar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52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73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8612300"/>
        <c:axId val="34857517"/>
      </c:bar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1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65592"/>
        <c:axId val="24263737"/>
      </c:bar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5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633132"/>
        <c:axId val="12153869"/>
      </c:bar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3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275958"/>
        <c:axId val="44939303"/>
      </c:bar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75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0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2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8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5282198"/>
        <c:axId val="4886599"/>
      </c:bar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6599"/>
        <c:crosses val="autoZero"/>
        <c:auto val="1"/>
        <c:lblOffset val="100"/>
        <c:noMultiLvlLbl val="0"/>
      </c:catAx>
      <c:valAx>
        <c:axId val="48865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67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65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07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6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3979392"/>
        <c:axId val="60270209"/>
      </c:bar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9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040500"/>
        <c:axId val="15037909"/>
      </c:bar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0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3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9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29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0066534"/>
        <c:axId val="46381079"/>
      </c:area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14776528"/>
        <c:axId val="65879889"/>
      </c:area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65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560970"/>
        <c:axId val="50048731"/>
      </c:barChart>
      <c:catAx>
        <c:axId val="55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56048090"/>
        <c:axId val="34670763"/>
      </c:area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480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3601412"/>
        <c:axId val="56868389"/>
      </c:area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014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2053454"/>
        <c:axId val="42936767"/>
      </c:area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34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72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8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30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47785396"/>
        <c:axId val="27415381"/>
      </c:bar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15381"/>
        <c:crosses val="autoZero"/>
        <c:auto val="1"/>
        <c:lblOffset val="100"/>
        <c:noMultiLvlLbl val="0"/>
      </c:catAx>
      <c:valAx>
        <c:axId val="27415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85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233170"/>
        <c:axId val="9336483"/>
      </c:bar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33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919484"/>
        <c:axId val="18057629"/>
      </c:bar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19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300934"/>
        <c:axId val="53381815"/>
      </c:bar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674288"/>
        <c:axId val="28959729"/>
      </c:bar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310970"/>
        <c:axId val="64036683"/>
      </c:bar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459236"/>
        <c:axId val="19588805"/>
      </c:bar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